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rang- und schnittlisten/"/>
    </mc:Choice>
  </mc:AlternateContent>
  <xr:revisionPtr revIDLastSave="15" documentId="8_{2743BB94-4CBA-45A9-B78A-2A14CF4F7107}" xr6:coauthVersionLast="47" xr6:coauthVersionMax="47" xr10:uidLastSave="{33E78E44-F382-483D-A28D-CFFE4454E5E5}"/>
  <bookViews>
    <workbookView xWindow="-120" yWindow="-120" windowWidth="29040" windowHeight="15720" xr2:uid="{00000000-000D-0000-FFFF-FFFF00000000}"/>
  </bookViews>
  <sheets>
    <sheet name="2023-2024" sheetId="21" r:id="rId1"/>
    <sheet name="2021-2022" sheetId="19" r:id="rId2"/>
    <sheet name="2020-2021" sheetId="20" r:id="rId3"/>
    <sheet name="2019-2020" sheetId="1" r:id="rId4"/>
    <sheet name="2018-2019" sheetId="2" r:id="rId5"/>
    <sheet name="2017-2018" sheetId="3" r:id="rId6"/>
    <sheet name="2016-2017" sheetId="4" r:id="rId7"/>
    <sheet name="2015-2016" sheetId="5" r:id="rId8"/>
    <sheet name="2014-2015" sheetId="6" r:id="rId9"/>
    <sheet name="2013-2014" sheetId="7" r:id="rId10"/>
    <sheet name="2012-2013" sheetId="8" r:id="rId11"/>
    <sheet name="2011-2012" sheetId="9" r:id="rId12"/>
    <sheet name="2010 - 2011" sheetId="10" r:id="rId13"/>
    <sheet name="2009 - 2010" sheetId="11" r:id="rId14"/>
    <sheet name="2008 - 2009" sheetId="12" r:id="rId15"/>
    <sheet name="2007 - 2008" sheetId="13" r:id="rId16"/>
    <sheet name="2006 - 2007" sheetId="14" r:id="rId17"/>
    <sheet name="2005 - 2006" sheetId="15" r:id="rId18"/>
    <sheet name="2004 - 2005 " sheetId="16" r:id="rId19"/>
    <sheet name="2003 - 2004" sheetId="17" r:id="rId20"/>
    <sheet name="2002 - 2003" sheetId="18" r:id="rId21"/>
  </sheets>
  <definedNames>
    <definedName name="_xlnm.Print_Titles" localSheetId="3">'2019-2020'!$1:$4</definedName>
    <definedName name="_xlnm.Print_Titles" localSheetId="1">'2021-2022'!$1:$4</definedName>
  </definedNames>
  <calcPr calcId="0"/>
</workbook>
</file>

<file path=xl/sharedStrings.xml><?xml version="1.0" encoding="utf-8"?>
<sst xmlns="http://schemas.openxmlformats.org/spreadsheetml/2006/main" count="14354" uniqueCount="3271">
  <si>
    <t>BSV Hamburg Bowling</t>
  </si>
  <si>
    <t>Saison 2019 / 2020</t>
  </si>
  <si>
    <t>Rangliste Herren</t>
  </si>
  <si>
    <t>Rang</t>
  </si>
  <si>
    <t>Name</t>
  </si>
  <si>
    <t>BSG</t>
  </si>
  <si>
    <t xml:space="preserve"> Spiele</t>
  </si>
  <si>
    <t>Pins</t>
  </si>
  <si>
    <t>Schnitt</t>
  </si>
  <si>
    <t>Wahrmann, Christian</t>
  </si>
  <si>
    <t>Otto</t>
  </si>
  <si>
    <t>Knop, Stefan</t>
  </si>
  <si>
    <t>Edeka</t>
  </si>
  <si>
    <t>Niemann, Niklas</t>
  </si>
  <si>
    <t>Condor-Versicherung</t>
  </si>
  <si>
    <t>Niemann, Fynn</t>
  </si>
  <si>
    <t>Stürmer, Rolf</t>
  </si>
  <si>
    <t>Stadtreinigung</t>
  </si>
  <si>
    <t>Franze, Olaf</t>
  </si>
  <si>
    <t>Hamburger Hochbahn</t>
  </si>
  <si>
    <t>Buys, Peter</t>
  </si>
  <si>
    <t>Generali Versicherungen</t>
  </si>
  <si>
    <t>Gäthke, Bernd</t>
  </si>
  <si>
    <t>B W V L</t>
  </si>
  <si>
    <t>Wittschen, Thomas</t>
  </si>
  <si>
    <t>Ruhnau, Holger</t>
  </si>
  <si>
    <t>Liebe, Sebastian</t>
  </si>
  <si>
    <t>Voß, Olaf</t>
  </si>
  <si>
    <t>Hanne, Frank Peter</t>
  </si>
  <si>
    <t>Deutsche Bank</t>
  </si>
  <si>
    <t>Scharfe, Heiko</t>
  </si>
  <si>
    <t>Blaudzun, Torsten</t>
  </si>
  <si>
    <t>HHLA</t>
  </si>
  <si>
    <t>Kunert, Volker</t>
  </si>
  <si>
    <t>Möller, Werner</t>
  </si>
  <si>
    <t>Die Aktiven</t>
  </si>
  <si>
    <t>Stopat, Simon-Paul</t>
  </si>
  <si>
    <t>Postamt  2</t>
  </si>
  <si>
    <t>Zimmermann, Stephan</t>
  </si>
  <si>
    <t>Jacobs, Volker</t>
  </si>
  <si>
    <t>Airbus AG</t>
  </si>
  <si>
    <t>Popp, Reinhard</t>
  </si>
  <si>
    <t>Schulze, Norbert</t>
  </si>
  <si>
    <t>SV Signal Iduna</t>
  </si>
  <si>
    <t>Haeger, Jörg</t>
  </si>
  <si>
    <t>Schmidtke, Bernhard</t>
  </si>
  <si>
    <t>Stahlhandel Nord</t>
  </si>
  <si>
    <t>Grohmann, André</t>
  </si>
  <si>
    <t>Schmidtke, Christoph</t>
  </si>
  <si>
    <t>Thießen, Christian</t>
  </si>
  <si>
    <t>Jornitz u. Luth</t>
  </si>
  <si>
    <t>Hamann, Uwe</t>
  </si>
  <si>
    <t>Reinhardt, Dieter</t>
  </si>
  <si>
    <t>Reuter, Heinz</t>
  </si>
  <si>
    <t>Mergel, Heiko</t>
  </si>
  <si>
    <t>Junge, Wolfgang</t>
  </si>
  <si>
    <t>Wodrich, Christian</t>
  </si>
  <si>
    <t>Schwarz, Dirk</t>
  </si>
  <si>
    <t>Mauritz, Marko</t>
  </si>
  <si>
    <t>Dakosy</t>
  </si>
  <si>
    <t>Kalben, Dieter</t>
  </si>
  <si>
    <t>Energie Sportvereinigung Hamburg e.V.</t>
  </si>
  <si>
    <t>Bente, Maik</t>
  </si>
  <si>
    <t>Ruwoldt, Joachim</t>
  </si>
  <si>
    <t>H+R Ölwerke Schindler GmbH</t>
  </si>
  <si>
    <t>Blasch, Stephan</t>
  </si>
  <si>
    <t>Naujack, Kurt</t>
  </si>
  <si>
    <t>Neumann, Kay</t>
  </si>
  <si>
    <t>Elbe-Sport eV</t>
  </si>
  <si>
    <t>Wipperhausen, Lars</t>
  </si>
  <si>
    <t>Justizbehörde</t>
  </si>
  <si>
    <t>Reidt, Stephan</t>
  </si>
  <si>
    <t>Weiland, Marco</t>
  </si>
  <si>
    <t>Aurubis</t>
  </si>
  <si>
    <t>Stölting, Danny</t>
  </si>
  <si>
    <t>Endreß, Oliver</t>
  </si>
  <si>
    <t>Commerzbank</t>
  </si>
  <si>
    <t>Ilocto, Antonio</t>
  </si>
  <si>
    <t>BWVL Hamburg Port Authority</t>
  </si>
  <si>
    <t>Oesterling, Thomas</t>
  </si>
  <si>
    <t>Hauni</t>
  </si>
  <si>
    <t>Born, Marco</t>
  </si>
  <si>
    <t>Steinway &amp; Sons</t>
  </si>
  <si>
    <t>Theus, Rainer</t>
  </si>
  <si>
    <t>Eggebrecht, Erwin</t>
  </si>
  <si>
    <t>Wolf, Edgar</t>
  </si>
  <si>
    <t>Völzow, Holger</t>
  </si>
  <si>
    <t>Sportclub Dt. Bundesbank</t>
  </si>
  <si>
    <t>Wallbrecht, Uwe</t>
  </si>
  <si>
    <t>Wildfang, Thorsten</t>
  </si>
  <si>
    <t>Trümper, Andreas</t>
  </si>
  <si>
    <t>Fahrenkrog, Jürgen</t>
  </si>
  <si>
    <t>Deppe, Rainer</t>
  </si>
  <si>
    <t>Corleis, Holger</t>
  </si>
  <si>
    <t>Hamburger Sparkasse</t>
  </si>
  <si>
    <t>Wiegand, Wolfgang</t>
  </si>
  <si>
    <t>Klockmann, Andreas</t>
  </si>
  <si>
    <t>Skalden, Winfried</t>
  </si>
  <si>
    <t>Lunau, Norbert</t>
  </si>
  <si>
    <t>Still</t>
  </si>
  <si>
    <t>Husemann, Steffen</t>
  </si>
  <si>
    <t>Krüger, Albert</t>
  </si>
  <si>
    <t>Maack, Jürgen</t>
  </si>
  <si>
    <t>Böttger, Jürgen</t>
  </si>
  <si>
    <t xml:space="preserve">Basler  </t>
  </si>
  <si>
    <t>Möller, Hans-Sönke</t>
  </si>
  <si>
    <t>Brack, Berthold</t>
  </si>
  <si>
    <t>Kuhtal, Manfred</t>
  </si>
  <si>
    <t>Milde, Stephan</t>
  </si>
  <si>
    <t>Lührs, Peter</t>
  </si>
  <si>
    <t>Buddenhagen, Ronny</t>
  </si>
  <si>
    <t>Dutkiewicz, Peter</t>
  </si>
  <si>
    <t>Dataport Hamburg</t>
  </si>
  <si>
    <t>Zdziarstek, Siegbert</t>
  </si>
  <si>
    <t>Vietz, Otmar</t>
  </si>
  <si>
    <t>Die Socke</t>
  </si>
  <si>
    <t>Jornitz, Karsten</t>
  </si>
  <si>
    <t>Frahm, Jörg</t>
  </si>
  <si>
    <t>Panasonic</t>
  </si>
  <si>
    <t>Gottschalk, Jörn</t>
  </si>
  <si>
    <t>SV Blau-Weiß-Rot v.1922 eV</t>
  </si>
  <si>
    <t>Schiller, Thomas</t>
  </si>
  <si>
    <t>Wicens, Rolf</t>
  </si>
  <si>
    <t>Lufthansa</t>
  </si>
  <si>
    <t>Erichsen, Thomas</t>
  </si>
  <si>
    <t>Bär, Sven</t>
  </si>
  <si>
    <t>Walter Kluxen</t>
  </si>
  <si>
    <t>Krüger, Stefan</t>
  </si>
  <si>
    <t>Jäger, Dirk</t>
  </si>
  <si>
    <t>Born, Ronald</t>
  </si>
  <si>
    <t>Barlian, Eckhard</t>
  </si>
  <si>
    <t>BV Thales</t>
  </si>
  <si>
    <t>Drey, Matthias</t>
  </si>
  <si>
    <t>Täger, Patrick</t>
  </si>
  <si>
    <t>Korst, Joachim</t>
  </si>
  <si>
    <t>Post, Herbert</t>
  </si>
  <si>
    <t>Marczynkowski, Frank</t>
  </si>
  <si>
    <t>Aagaard, Claus</t>
  </si>
  <si>
    <t>Jakubeit, Joachim</t>
  </si>
  <si>
    <t>Frercksen, Martin</t>
  </si>
  <si>
    <t>Höfling, Thomas</t>
  </si>
  <si>
    <t>Feuerwehr Hamburg</t>
  </si>
  <si>
    <t>Roitzsch, Georg</t>
  </si>
  <si>
    <t>Metzger, Jörg</t>
  </si>
  <si>
    <t>Smarsly, Detlev</t>
  </si>
  <si>
    <t>Wetzel, Michael</t>
  </si>
  <si>
    <t>Quade, Detlef</t>
  </si>
  <si>
    <t>Keseling, Klaus</t>
  </si>
  <si>
    <t>Utermüller, Gert</t>
  </si>
  <si>
    <t>Klimm, Michael</t>
  </si>
  <si>
    <t>Behrends, Erich</t>
  </si>
  <si>
    <t>Wülfken, Lars</t>
  </si>
  <si>
    <t>Ockelmann, Bernd</t>
  </si>
  <si>
    <t>Peters Maschinenfabrik</t>
  </si>
  <si>
    <t>Schneider, Peter</t>
  </si>
  <si>
    <t>Bassing, Joachim</t>
  </si>
  <si>
    <t>Paulokat, Gerd</t>
  </si>
  <si>
    <t>Deutsche Telekom</t>
  </si>
  <si>
    <t>Brack, Michael</t>
  </si>
  <si>
    <t>Zühlke, Bernd</t>
  </si>
  <si>
    <t>Avaya</t>
  </si>
  <si>
    <t>Bolduan, Harald</t>
  </si>
  <si>
    <t>Polizei Hamburg v. 1872</t>
  </si>
  <si>
    <t>Grelck, Georg</t>
  </si>
  <si>
    <t>Ly, Hien-Chanh</t>
  </si>
  <si>
    <t>Ermisch, Michael</t>
  </si>
  <si>
    <t>Güllnitz, Ingo</t>
  </si>
  <si>
    <t>Mohnke, Rolf</t>
  </si>
  <si>
    <t>Preylowski, Gerhard</t>
  </si>
  <si>
    <t>Unger, Herbert</t>
  </si>
  <si>
    <t>Quistorf, Torsten</t>
  </si>
  <si>
    <t>Richter, Florian</t>
  </si>
  <si>
    <t>Eilken, Gerhard</t>
  </si>
  <si>
    <t>Willert, Mark</t>
  </si>
  <si>
    <t>Kuffer, Michael</t>
  </si>
  <si>
    <t>Jansen, Dieter</t>
  </si>
  <si>
    <t>Braasch, Wolfgang</t>
  </si>
  <si>
    <t>Kotz, Ralf</t>
  </si>
  <si>
    <t>Wohlers, Thomas</t>
  </si>
  <si>
    <t>Melbert, Horst</t>
  </si>
  <si>
    <t>Hollberg, Gerd</t>
  </si>
  <si>
    <t>Heymann, Kay-Joachim</t>
  </si>
  <si>
    <t>Renter, Stephan</t>
  </si>
  <si>
    <t>Kornprobst, Manfred</t>
  </si>
  <si>
    <t>Moravec, Franz</t>
  </si>
  <si>
    <t>Weber, Henning</t>
  </si>
  <si>
    <t>Stelling, Günter</t>
  </si>
  <si>
    <t>Noack, Hans-Ulrich</t>
  </si>
  <si>
    <t>Endreß, Rudi</t>
  </si>
  <si>
    <t>Brösicke, Horst</t>
  </si>
  <si>
    <t>Eggeling, Rainer</t>
  </si>
  <si>
    <t>Avemarg, Mathias</t>
  </si>
  <si>
    <t>Uzun, Semsi</t>
  </si>
  <si>
    <t>Moritz, Hans-Jürgen</t>
  </si>
  <si>
    <t>Hahnhausen, Peter</t>
  </si>
  <si>
    <t>Heymuth, Rainer</t>
  </si>
  <si>
    <t>Gurtmann, Christian</t>
  </si>
  <si>
    <t>Steudten, Oliver</t>
  </si>
  <si>
    <t>Eckhoff, Michael</t>
  </si>
  <si>
    <t>Thierbach, Heinz</t>
  </si>
  <si>
    <t>Kobel, Heinz</t>
  </si>
  <si>
    <t>SV Weiß Blau Allianz</t>
  </si>
  <si>
    <t>Anten, Werner</t>
  </si>
  <si>
    <t>Bott, Christian</t>
  </si>
  <si>
    <t>Meinert, Norbert</t>
  </si>
  <si>
    <t>Haß, Karsten</t>
  </si>
  <si>
    <t>Pilß, Klaus</t>
  </si>
  <si>
    <t>Büsking, Jan</t>
  </si>
  <si>
    <t>Krüger, Jürgen</t>
  </si>
  <si>
    <t>Nabel, Uwe</t>
  </si>
  <si>
    <t>Thielecke, Manfred</t>
  </si>
  <si>
    <t>Quindel, Wolfgang</t>
  </si>
  <si>
    <t>Schlichting, André</t>
  </si>
  <si>
    <t>Meins, Gerhard</t>
  </si>
  <si>
    <t>Sprätz, Holger</t>
  </si>
  <si>
    <t>ERGO Sports Hamburg</t>
  </si>
  <si>
    <t>Vesper, Michael</t>
  </si>
  <si>
    <t>Bach, Uwe</t>
  </si>
  <si>
    <t>Petersen, Tobias</t>
  </si>
  <si>
    <t>Schönhöbel, Stefan</t>
  </si>
  <si>
    <t>Stelter, Klaus</t>
  </si>
  <si>
    <t>Hennes, Klaus</t>
  </si>
  <si>
    <t>Obodda, Jochen</t>
  </si>
  <si>
    <t>Fritsche, Christian</t>
  </si>
  <si>
    <t>Schumacher, Martin</t>
  </si>
  <si>
    <t>Baxmann, Jörg</t>
  </si>
  <si>
    <t>Tretorn</t>
  </si>
  <si>
    <t>Behrens, Hubert</t>
  </si>
  <si>
    <t>Saison 2018/2019</t>
  </si>
  <si>
    <t>Anzahl Spiele</t>
  </si>
  <si>
    <t>Pasenow, Norbert</t>
  </si>
  <si>
    <t>Soppa, Hansi</t>
  </si>
  <si>
    <t>Baule, Danny</t>
  </si>
  <si>
    <t>Gerdau, Daniel</t>
  </si>
  <si>
    <t>Natural Born Bowlers</t>
  </si>
  <si>
    <t>Gogoll, Andreas</t>
  </si>
  <si>
    <t>Reinhardt, Lars</t>
  </si>
  <si>
    <t>Quistorf, Norbert</t>
  </si>
  <si>
    <t>Kühne, Ralph</t>
  </si>
  <si>
    <t>Stopat, Reiner</t>
  </si>
  <si>
    <t>BV  Thales</t>
  </si>
  <si>
    <t>Behncke, Hakon</t>
  </si>
  <si>
    <t>Stoldt, Olaf</t>
  </si>
  <si>
    <t>Schmedes, Holger</t>
  </si>
  <si>
    <t>Miegel, Michael</t>
  </si>
  <si>
    <t>Richter, Raimund</t>
  </si>
  <si>
    <t>Ohl, Jörg</t>
  </si>
  <si>
    <t>Hanse Merkur</t>
  </si>
  <si>
    <t>Esguerra, Mariano</t>
  </si>
  <si>
    <t>Brauns, Arno</t>
  </si>
  <si>
    <t>Bieri, Thomas</t>
  </si>
  <si>
    <t>Handel, Klaus</t>
  </si>
  <si>
    <t>König, Dietmar</t>
  </si>
  <si>
    <t>Kaiser, Bernd</t>
  </si>
  <si>
    <t>Heitmann, Werner</t>
  </si>
  <si>
    <t>Kratzke, Torsten</t>
  </si>
  <si>
    <t>Schultis, Holger</t>
  </si>
  <si>
    <t>Weidling, Herbert</t>
  </si>
  <si>
    <t>Bücking, Joachim</t>
  </si>
  <si>
    <t>Koschlig, Wolfgang</t>
  </si>
  <si>
    <t>Müller-Habekost, Thorsten</t>
  </si>
  <si>
    <t>Gartmann, Carsten</t>
  </si>
  <si>
    <t>Garbers, Ingo</t>
  </si>
  <si>
    <t>SG Stern Hamburg</t>
  </si>
  <si>
    <t>Lahaine, Reinhard</t>
  </si>
  <si>
    <t>Fulbrecht, Jürgen</t>
  </si>
  <si>
    <t>Christiansen, Jürgen</t>
  </si>
  <si>
    <t>Arndt, Christoph</t>
  </si>
  <si>
    <t>Frauendiener, Daniel</t>
  </si>
  <si>
    <t>Mohr, Thorsten</t>
  </si>
  <si>
    <t>Borchert, Martin</t>
  </si>
  <si>
    <t>Götschel, Horst</t>
  </si>
  <si>
    <t>Zagorski, Grzegorz</t>
  </si>
  <si>
    <t>Buckmann, Günther</t>
  </si>
  <si>
    <t>BSV Hamburg-Bowling</t>
  </si>
  <si>
    <t>Saison  2017/2018</t>
  </si>
  <si>
    <t>Platz</t>
  </si>
  <si>
    <t>Groth, Alexander</t>
  </si>
  <si>
    <t>Meschke, Maik</t>
  </si>
  <si>
    <t>Tams, Olaf</t>
  </si>
  <si>
    <t>Nüschen, Manfred</t>
  </si>
  <si>
    <t>Baule, Stefan</t>
  </si>
  <si>
    <t>Kluxen</t>
  </si>
  <si>
    <t>Energie Sportverein Hamburg</t>
  </si>
  <si>
    <t>Wehder, Thomas</t>
  </si>
  <si>
    <t>Weirauch, Arno</t>
  </si>
  <si>
    <t>Hellwagen, Sven</t>
  </si>
  <si>
    <t>Piekarek, Hans-Peter</t>
  </si>
  <si>
    <t>Scheller, Edgar</t>
  </si>
  <si>
    <t>Kohr, Michael</t>
  </si>
  <si>
    <t>Heidukowski, Frank</t>
  </si>
  <si>
    <t>Reszel, Mario</t>
  </si>
  <si>
    <t>Wulf, Hans-Peter</t>
  </si>
  <si>
    <t>Schindler, Manfred</t>
  </si>
  <si>
    <t>Arnoldi, Georg</t>
  </si>
  <si>
    <t>Valinda, Hans-Werner</t>
  </si>
  <si>
    <t>Guth, Michael</t>
  </si>
  <si>
    <t>Griebel, Wilfried</t>
  </si>
  <si>
    <t>Peters, Axel</t>
  </si>
  <si>
    <t>Heidorn, Hans-Jürgen</t>
  </si>
  <si>
    <t>BSG Krüger</t>
  </si>
  <si>
    <t>Schröder, Hans-Werner</t>
  </si>
  <si>
    <t>Saison  2016/2017</t>
  </si>
  <si>
    <t>Jeckstat, Wolfgang</t>
  </si>
  <si>
    <t>Göcke, Claus</t>
  </si>
  <si>
    <t>Burmester, Jörn</t>
  </si>
  <si>
    <t>SG Stern Daimler AG</t>
  </si>
  <si>
    <t>Poppe, Jens</t>
  </si>
  <si>
    <t>Schinck, Reinhard</t>
  </si>
  <si>
    <t>Steglich, Maik</t>
  </si>
  <si>
    <t>Vattenfall Sport Hamburg</t>
  </si>
  <si>
    <t>Fuchs, Rudolf</t>
  </si>
  <si>
    <t>Offermann, Werner</t>
  </si>
  <si>
    <t>SV Rapid</t>
  </si>
  <si>
    <t>Winter, Gerhard</t>
  </si>
  <si>
    <t>Eurogate</t>
  </si>
  <si>
    <t>Ruge, Holger</t>
  </si>
  <si>
    <t>HSH Nordbank</t>
  </si>
  <si>
    <t>Aurast, Frank</t>
  </si>
  <si>
    <t>IBM Klub</t>
  </si>
  <si>
    <t>Stoll, Frank</t>
  </si>
  <si>
    <t>Maltzahn, Axel</t>
  </si>
  <si>
    <t>Sievers, Wolfgang</t>
  </si>
  <si>
    <t>Schneider, Ronny</t>
  </si>
  <si>
    <t>Drewes, Friedhelm</t>
  </si>
  <si>
    <t>Agentur für Arbeit Hamburg</t>
  </si>
  <si>
    <t>Schubert, Kurt</t>
  </si>
  <si>
    <t>Stoob, Rolf</t>
  </si>
  <si>
    <t>Eberhard, Edgar</t>
  </si>
  <si>
    <t>Stier, Wolfgang</t>
  </si>
  <si>
    <t>Martini, Michael</t>
  </si>
  <si>
    <t>Großmann, Wolfgang</t>
  </si>
  <si>
    <t>HanseWerk</t>
  </si>
  <si>
    <t>Rochmes, Georg</t>
  </si>
  <si>
    <t>Linz, Siegfried</t>
  </si>
  <si>
    <t>Koops, Johannes</t>
  </si>
  <si>
    <t>Tute, Wolfgang</t>
  </si>
  <si>
    <t>Zimmermann, Eberhard</t>
  </si>
  <si>
    <t>Domschke, Hans-Joachim</t>
  </si>
  <si>
    <t>Schmidt, Rolf</t>
  </si>
  <si>
    <t>Bahnsozial-Werk Hamburg</t>
  </si>
  <si>
    <t>Kühmel, Werner</t>
  </si>
  <si>
    <t>BC Himmelfahrt</t>
  </si>
  <si>
    <t>Saison  2015 / 2016</t>
  </si>
  <si>
    <t>Techniker Krankenkasse</t>
  </si>
  <si>
    <t>Rabe, Wilfried</t>
  </si>
  <si>
    <t>Scharfe, Carsten</t>
  </si>
  <si>
    <t>Leptien, Peter</t>
  </si>
  <si>
    <t>Postamt  11</t>
  </si>
  <si>
    <t>Schulze, Manfred</t>
  </si>
  <si>
    <t>Pekarek, Joseph</t>
  </si>
  <si>
    <t>D A K</t>
  </si>
  <si>
    <t>Beier, Thomas</t>
  </si>
  <si>
    <t>Clorius, Thorsten</t>
  </si>
  <si>
    <t>Rohmann, Jürgen</t>
  </si>
  <si>
    <t>Riegert, Werner</t>
  </si>
  <si>
    <t>Otto, Michael</t>
  </si>
  <si>
    <t>Wiegand, Alfred</t>
  </si>
  <si>
    <t>Hoigt, Uwe</t>
  </si>
  <si>
    <t>Rumpf, Edgar</t>
  </si>
  <si>
    <t>Graf, René</t>
  </si>
  <si>
    <t>Kellner, Jörg</t>
  </si>
  <si>
    <t>Heer, Franz</t>
  </si>
  <si>
    <t>Schneider, Eckhard</t>
  </si>
  <si>
    <t>Günes, Ahmet</t>
  </si>
  <si>
    <t>Köhler, Heinz</t>
  </si>
  <si>
    <t>Haas, Wolfgang</t>
  </si>
  <si>
    <t>Jungheinrich</t>
  </si>
  <si>
    <t>Bertram, Dieter</t>
  </si>
  <si>
    <t>BSV Hamburg - Bowling</t>
  </si>
  <si>
    <t>Rangliste 2014 / 15</t>
  </si>
  <si>
    <t>- Herren -</t>
  </si>
  <si>
    <t>Ritz, Friedhold</t>
  </si>
  <si>
    <t>Höner, Christopher</t>
  </si>
  <si>
    <t>Paaschburg, Jens</t>
  </si>
  <si>
    <t>Stolz, Manfred</t>
  </si>
  <si>
    <t>Birkholz, Uwe</t>
  </si>
  <si>
    <t>Haupt, Sebastian</t>
  </si>
  <si>
    <t>Wehder, Christian</t>
  </si>
  <si>
    <t>Husemann, Michael</t>
  </si>
  <si>
    <t>Wiechmann, Thomas</t>
  </si>
  <si>
    <t>Hasenkamp, Holger</t>
  </si>
  <si>
    <t>Kraft, Thomas</t>
  </si>
  <si>
    <t>Marwede, Helmut</t>
  </si>
  <si>
    <t>Schmidtke, Heinz</t>
  </si>
  <si>
    <t>SV Rot Gelb Hamburg</t>
  </si>
  <si>
    <t>Walter, Dieter</t>
  </si>
  <si>
    <t>E.ON Hanse</t>
  </si>
  <si>
    <t>Wagner, Peter</t>
  </si>
  <si>
    <t>Eggert, Karl-Heinz</t>
  </si>
  <si>
    <t>Rohde, Wolfgang</t>
  </si>
  <si>
    <t>Hypo Vereinsbank</t>
  </si>
  <si>
    <t>Wülken, Lars</t>
  </si>
  <si>
    <t>Kerber, Edwin</t>
  </si>
  <si>
    <t>Erdmann, Eugen</t>
  </si>
  <si>
    <t>Poeze, Uwe</t>
  </si>
  <si>
    <t>Jeroschewitz, Volkmar</t>
  </si>
  <si>
    <t>Popp, Arne</t>
  </si>
  <si>
    <t>Klemm, Norbert</t>
  </si>
  <si>
    <t>Schmoock, Torsten</t>
  </si>
  <si>
    <t>Bacalla, William</t>
  </si>
  <si>
    <t>Studt, Holger</t>
  </si>
  <si>
    <t>Rangliste 2013 / 14</t>
  </si>
  <si>
    <t>Knibbe, Kai</t>
  </si>
  <si>
    <t>Christiansen, Andreas</t>
  </si>
  <si>
    <t>Grodotzki, Norbert</t>
  </si>
  <si>
    <t>Computacenter</t>
  </si>
  <si>
    <t>Ciunis, Dirk</t>
  </si>
  <si>
    <t>Gruner &amp; Jahr</t>
  </si>
  <si>
    <t>Kadatz, Jürgen</t>
  </si>
  <si>
    <t>Röper, Günther</t>
  </si>
  <si>
    <t>Döbus, Christian</t>
  </si>
  <si>
    <t>Fuchs, Uwe</t>
  </si>
  <si>
    <t>Poplawski, Rolf</t>
  </si>
  <si>
    <t>Fietkau, Karsten</t>
  </si>
  <si>
    <t>Becker, Rudolf</t>
  </si>
  <si>
    <t>Günther, Hilmar</t>
  </si>
  <si>
    <t>Witt, Dieter</t>
  </si>
  <si>
    <t>Gutschmidt, Günther</t>
  </si>
  <si>
    <t>Hering, Martin</t>
  </si>
  <si>
    <t>Hoffmann, Horst</t>
  </si>
  <si>
    <t>Röpke, Claus</t>
  </si>
  <si>
    <t>Schmidtke, Markus</t>
  </si>
  <si>
    <t>Schmidt, Gerd-Günter</t>
  </si>
  <si>
    <t>Hänjes, Thomas</t>
  </si>
  <si>
    <t>Mättig, Rüdiger</t>
  </si>
  <si>
    <t>Stopp, Charles</t>
  </si>
  <si>
    <t>Reich, Andreas</t>
  </si>
  <si>
    <t>Seffert, Frank</t>
  </si>
  <si>
    <t>Fimmen, Norbert</t>
  </si>
  <si>
    <t>BSV - Bowling</t>
  </si>
  <si>
    <t>Rangliste  2012 / 13</t>
  </si>
  <si>
    <t>Hamburg</t>
  </si>
  <si>
    <t xml:space="preserve">Platz  </t>
  </si>
  <si>
    <t>N a m e</t>
  </si>
  <si>
    <t>Anz.Sp.</t>
  </si>
  <si>
    <t xml:space="preserve"> Pins </t>
  </si>
  <si>
    <t xml:space="preserve">1 . </t>
  </si>
  <si>
    <t>ED</t>
  </si>
  <si>
    <t xml:space="preserve">2 . </t>
  </si>
  <si>
    <t>Wendlandt, Steffen</t>
  </si>
  <si>
    <t>DH</t>
  </si>
  <si>
    <t xml:space="preserve">3 . </t>
  </si>
  <si>
    <t>HHA</t>
  </si>
  <si>
    <t xml:space="preserve">4 . </t>
  </si>
  <si>
    <t xml:space="preserve">5 . </t>
  </si>
  <si>
    <t>GEN</t>
  </si>
  <si>
    <t xml:space="preserve">6 . </t>
  </si>
  <si>
    <t xml:space="preserve">7 . </t>
  </si>
  <si>
    <t>HAS</t>
  </si>
  <si>
    <t xml:space="preserve">8 . </t>
  </si>
  <si>
    <t>VSH</t>
  </si>
  <si>
    <t xml:space="preserve">9 . </t>
  </si>
  <si>
    <t>SID</t>
  </si>
  <si>
    <t xml:space="preserve">10 . </t>
  </si>
  <si>
    <t>Goecke, Claus</t>
  </si>
  <si>
    <t>HLA</t>
  </si>
  <si>
    <t xml:space="preserve">11 . </t>
  </si>
  <si>
    <t>OTT</t>
  </si>
  <si>
    <t xml:space="preserve">12 . </t>
  </si>
  <si>
    <t>DA</t>
  </si>
  <si>
    <t xml:space="preserve">13 . </t>
  </si>
  <si>
    <t>DB</t>
  </si>
  <si>
    <t xml:space="preserve">14 . </t>
  </si>
  <si>
    <t xml:space="preserve">15 . </t>
  </si>
  <si>
    <t xml:space="preserve">16 . </t>
  </si>
  <si>
    <t>Harms, Dieter</t>
  </si>
  <si>
    <t xml:space="preserve">17 . </t>
  </si>
  <si>
    <t xml:space="preserve">18 . </t>
  </si>
  <si>
    <t>BWV</t>
  </si>
  <si>
    <t xml:space="preserve">19 . </t>
  </si>
  <si>
    <t xml:space="preserve">20 . </t>
  </si>
  <si>
    <t>SGS</t>
  </si>
  <si>
    <t xml:space="preserve">21 . </t>
  </si>
  <si>
    <t xml:space="preserve">22 . </t>
  </si>
  <si>
    <t xml:space="preserve">23 . </t>
  </si>
  <si>
    <t xml:space="preserve">24 . </t>
  </si>
  <si>
    <t xml:space="preserve">25 . </t>
  </si>
  <si>
    <t>P 2</t>
  </si>
  <si>
    <t xml:space="preserve">26 . </t>
  </si>
  <si>
    <t xml:space="preserve">27 . </t>
  </si>
  <si>
    <t>HAN</t>
  </si>
  <si>
    <t xml:space="preserve">28 . </t>
  </si>
  <si>
    <t>G+J</t>
  </si>
  <si>
    <t xml:space="preserve">29 . </t>
  </si>
  <si>
    <t>Damaschke, Andreas</t>
  </si>
  <si>
    <t>DAT</t>
  </si>
  <si>
    <t xml:space="preserve">30 . </t>
  </si>
  <si>
    <t xml:space="preserve">31 . </t>
  </si>
  <si>
    <t xml:space="preserve">32 . </t>
  </si>
  <si>
    <t xml:space="preserve">33 . </t>
  </si>
  <si>
    <t>COM</t>
  </si>
  <si>
    <t xml:space="preserve">34 . </t>
  </si>
  <si>
    <t>ELB</t>
  </si>
  <si>
    <t xml:space="preserve">35 . </t>
  </si>
  <si>
    <t xml:space="preserve">36 . </t>
  </si>
  <si>
    <t>RGE</t>
  </si>
  <si>
    <t xml:space="preserve">37 . </t>
  </si>
  <si>
    <t>HAU</t>
  </si>
  <si>
    <t xml:space="preserve">38 . </t>
  </si>
  <si>
    <t xml:space="preserve">39 . </t>
  </si>
  <si>
    <t xml:space="preserve">40 . </t>
  </si>
  <si>
    <t>Wiechmann, Ralf</t>
  </si>
  <si>
    <t xml:space="preserve">41 . </t>
  </si>
  <si>
    <t xml:space="preserve">42 . </t>
  </si>
  <si>
    <t xml:space="preserve">43 . </t>
  </si>
  <si>
    <t xml:space="preserve">44 . </t>
  </si>
  <si>
    <t xml:space="preserve">45 . </t>
  </si>
  <si>
    <t>DSO</t>
  </si>
  <si>
    <t xml:space="preserve">46 . </t>
  </si>
  <si>
    <t xml:space="preserve">47 . </t>
  </si>
  <si>
    <t xml:space="preserve">48 . </t>
  </si>
  <si>
    <t xml:space="preserve">49 . </t>
  </si>
  <si>
    <t xml:space="preserve">50 . </t>
  </si>
  <si>
    <t>STI</t>
  </si>
  <si>
    <t xml:space="preserve">51 . </t>
  </si>
  <si>
    <t>DKY</t>
  </si>
  <si>
    <t xml:space="preserve">52 . </t>
  </si>
  <si>
    <t xml:space="preserve">53 . </t>
  </si>
  <si>
    <t>Pape, Rainer</t>
  </si>
  <si>
    <t xml:space="preserve">54 . </t>
  </si>
  <si>
    <t>BSW</t>
  </si>
  <si>
    <t xml:space="preserve">55 . </t>
  </si>
  <si>
    <t xml:space="preserve">56 . </t>
  </si>
  <si>
    <t xml:space="preserve">57 . </t>
  </si>
  <si>
    <t>PAN</t>
  </si>
  <si>
    <t xml:space="preserve">58 . </t>
  </si>
  <si>
    <t>Wulf, Peter</t>
  </si>
  <si>
    <t xml:space="preserve">59 . </t>
  </si>
  <si>
    <t>Krüger, Joachim</t>
  </si>
  <si>
    <t xml:space="preserve">60 . </t>
  </si>
  <si>
    <t xml:space="preserve">61 . </t>
  </si>
  <si>
    <t xml:space="preserve">62 . </t>
  </si>
  <si>
    <t xml:space="preserve">63 . </t>
  </si>
  <si>
    <t xml:space="preserve">64 . </t>
  </si>
  <si>
    <t xml:space="preserve">65 . </t>
  </si>
  <si>
    <t>Wiechmann, Arne</t>
  </si>
  <si>
    <t xml:space="preserve">66 . </t>
  </si>
  <si>
    <t xml:space="preserve">67 . </t>
  </si>
  <si>
    <t>BVT</t>
  </si>
  <si>
    <t xml:space="preserve">68 . </t>
  </si>
  <si>
    <t>P11</t>
  </si>
  <si>
    <t xml:space="preserve">69 . </t>
  </si>
  <si>
    <t>STW</t>
  </si>
  <si>
    <t xml:space="preserve">70 . </t>
  </si>
  <si>
    <t xml:space="preserve">71 . </t>
  </si>
  <si>
    <t xml:space="preserve">72 . </t>
  </si>
  <si>
    <t xml:space="preserve">73 . </t>
  </si>
  <si>
    <t>Möller, Frank</t>
  </si>
  <si>
    <t>EG</t>
  </si>
  <si>
    <t xml:space="preserve">74 . </t>
  </si>
  <si>
    <t xml:space="preserve">75 . </t>
  </si>
  <si>
    <t>SVR</t>
  </si>
  <si>
    <t xml:space="preserve">76 . </t>
  </si>
  <si>
    <t xml:space="preserve">77 . </t>
  </si>
  <si>
    <t>TEL</t>
  </si>
  <si>
    <t xml:space="preserve">78 . </t>
  </si>
  <si>
    <t xml:space="preserve">79 . </t>
  </si>
  <si>
    <t xml:space="preserve">80 . </t>
  </si>
  <si>
    <t xml:space="preserve">81 . </t>
  </si>
  <si>
    <t>POL</t>
  </si>
  <si>
    <t xml:space="preserve">82 . </t>
  </si>
  <si>
    <t xml:space="preserve">83 . </t>
  </si>
  <si>
    <t>Daue, Jürgen</t>
  </si>
  <si>
    <t xml:space="preserve">84 . </t>
  </si>
  <si>
    <t>Jacobs, Helmut</t>
  </si>
  <si>
    <t xml:space="preserve">85 . </t>
  </si>
  <si>
    <t xml:space="preserve">86 . </t>
  </si>
  <si>
    <t xml:space="preserve">87 . </t>
  </si>
  <si>
    <t xml:space="preserve">88 . </t>
  </si>
  <si>
    <t xml:space="preserve">89 . </t>
  </si>
  <si>
    <t xml:space="preserve">90 . </t>
  </si>
  <si>
    <t xml:space="preserve">91 . </t>
  </si>
  <si>
    <t>AIR</t>
  </si>
  <si>
    <t xml:space="preserve">92 . </t>
  </si>
  <si>
    <t xml:space="preserve">93 . </t>
  </si>
  <si>
    <t>Dittmann, Volker</t>
  </si>
  <si>
    <t xml:space="preserve">94 . </t>
  </si>
  <si>
    <t>Bahr, Holger</t>
  </si>
  <si>
    <t xml:space="preserve">95 . </t>
  </si>
  <si>
    <t xml:space="preserve">96 . </t>
  </si>
  <si>
    <t xml:space="preserve">97 . </t>
  </si>
  <si>
    <t xml:space="preserve">98 . </t>
  </si>
  <si>
    <t xml:space="preserve">99 . </t>
  </si>
  <si>
    <t xml:space="preserve">100 . </t>
  </si>
  <si>
    <t xml:space="preserve">101 . </t>
  </si>
  <si>
    <t xml:space="preserve">102 . </t>
  </si>
  <si>
    <t xml:space="preserve">103 . </t>
  </si>
  <si>
    <t>FW</t>
  </si>
  <si>
    <t xml:space="preserve">104 . </t>
  </si>
  <si>
    <t xml:space="preserve">105 . </t>
  </si>
  <si>
    <t>ALL</t>
  </si>
  <si>
    <t xml:space="preserve">106 . </t>
  </si>
  <si>
    <t xml:space="preserve">107 . </t>
  </si>
  <si>
    <t xml:space="preserve">108 . </t>
  </si>
  <si>
    <t xml:space="preserve">109 . </t>
  </si>
  <si>
    <t xml:space="preserve">110 . </t>
  </si>
  <si>
    <t>Fischer, Paul</t>
  </si>
  <si>
    <t xml:space="preserve">111 . </t>
  </si>
  <si>
    <t xml:space="preserve">112 . </t>
  </si>
  <si>
    <t xml:space="preserve">113 . </t>
  </si>
  <si>
    <t>AU</t>
  </si>
  <si>
    <t xml:space="preserve">114 . </t>
  </si>
  <si>
    <t xml:space="preserve">115 . </t>
  </si>
  <si>
    <t>DAK</t>
  </si>
  <si>
    <t xml:space="preserve">116 . </t>
  </si>
  <si>
    <t xml:space="preserve">117 . </t>
  </si>
  <si>
    <t xml:space="preserve">118 . </t>
  </si>
  <si>
    <t xml:space="preserve">119 . </t>
  </si>
  <si>
    <t xml:space="preserve">120 . </t>
  </si>
  <si>
    <t>Hinrichs, Wolfgang</t>
  </si>
  <si>
    <t>SEB</t>
  </si>
  <si>
    <t xml:space="preserve">121 . </t>
  </si>
  <si>
    <t xml:space="preserve">122 . </t>
  </si>
  <si>
    <t>Ratzmann, Werner</t>
  </si>
  <si>
    <t xml:space="preserve">123 . </t>
  </si>
  <si>
    <t>Lißenheim, Uwe</t>
  </si>
  <si>
    <t xml:space="preserve">124 . </t>
  </si>
  <si>
    <t>KRU</t>
  </si>
  <si>
    <t xml:space="preserve">125 . </t>
  </si>
  <si>
    <t>Varga, Mihaly</t>
  </si>
  <si>
    <t>IBM</t>
  </si>
  <si>
    <t xml:space="preserve">126 . </t>
  </si>
  <si>
    <t xml:space="preserve">127 . </t>
  </si>
  <si>
    <t xml:space="preserve">128 . </t>
  </si>
  <si>
    <t xml:space="preserve">129 . </t>
  </si>
  <si>
    <t>EON</t>
  </si>
  <si>
    <t xml:space="preserve">130 . </t>
  </si>
  <si>
    <t>Hübner, Hans</t>
  </si>
  <si>
    <t xml:space="preserve">131 . </t>
  </si>
  <si>
    <t xml:space="preserve">132 . </t>
  </si>
  <si>
    <t>BWR</t>
  </si>
  <si>
    <t xml:space="preserve">133 . </t>
  </si>
  <si>
    <t>Krüger, Andreas</t>
  </si>
  <si>
    <t>HPA</t>
  </si>
  <si>
    <t xml:space="preserve">134 . </t>
  </si>
  <si>
    <t>Wiese, Wilhelm</t>
  </si>
  <si>
    <t>LSV</t>
  </si>
  <si>
    <t xml:space="preserve">135 . </t>
  </si>
  <si>
    <t xml:space="preserve">136 . </t>
  </si>
  <si>
    <t xml:space="preserve">137 . </t>
  </si>
  <si>
    <t xml:space="preserve">138 . </t>
  </si>
  <si>
    <t>Dietzel, Andreas</t>
  </si>
  <si>
    <t>B36</t>
  </si>
  <si>
    <t xml:space="preserve">139 . </t>
  </si>
  <si>
    <t xml:space="preserve">140 . </t>
  </si>
  <si>
    <t xml:space="preserve">141 . </t>
  </si>
  <si>
    <t xml:space="preserve">142 . </t>
  </si>
  <si>
    <t>Rönnen v., Hans-Heinr.</t>
  </si>
  <si>
    <t xml:space="preserve">143 . </t>
  </si>
  <si>
    <t xml:space="preserve">144 . </t>
  </si>
  <si>
    <t xml:space="preserve">145 . </t>
  </si>
  <si>
    <t>NBB</t>
  </si>
  <si>
    <t xml:space="preserve">146 . </t>
  </si>
  <si>
    <t>Jedamski, Christian</t>
  </si>
  <si>
    <t xml:space="preserve">147 . </t>
  </si>
  <si>
    <t xml:space="preserve">148 . </t>
  </si>
  <si>
    <t xml:space="preserve">149 . </t>
  </si>
  <si>
    <t xml:space="preserve">150 . </t>
  </si>
  <si>
    <t>Rathloff, Bernd</t>
  </si>
  <si>
    <t xml:space="preserve">151 . </t>
  </si>
  <si>
    <t>Reichel, Peter</t>
  </si>
  <si>
    <t xml:space="preserve">152 . </t>
  </si>
  <si>
    <t>Amling, Helge</t>
  </si>
  <si>
    <t xml:space="preserve">153 . </t>
  </si>
  <si>
    <t>Vogt, Theodor</t>
  </si>
  <si>
    <t xml:space="preserve">154 . </t>
  </si>
  <si>
    <t xml:space="preserve">155 . </t>
  </si>
  <si>
    <t xml:space="preserve">156 . </t>
  </si>
  <si>
    <t xml:space="preserve">157 . </t>
  </si>
  <si>
    <t xml:space="preserve">158 . </t>
  </si>
  <si>
    <t>TRE</t>
  </si>
  <si>
    <t xml:space="preserve">159 . </t>
  </si>
  <si>
    <t xml:space="preserve">160 . </t>
  </si>
  <si>
    <t xml:space="preserve">161 . </t>
  </si>
  <si>
    <t xml:space="preserve">162 . </t>
  </si>
  <si>
    <t xml:space="preserve">163 . </t>
  </si>
  <si>
    <t>Pousset, Jürgen</t>
  </si>
  <si>
    <t xml:space="preserve">164 . </t>
  </si>
  <si>
    <t xml:space="preserve">165 . </t>
  </si>
  <si>
    <t xml:space="preserve">166 . </t>
  </si>
  <si>
    <t xml:space="preserve">167 . </t>
  </si>
  <si>
    <t>SRH</t>
  </si>
  <si>
    <t xml:space="preserve">168 . </t>
  </si>
  <si>
    <t xml:space="preserve">169 . </t>
  </si>
  <si>
    <t>Firmin, Willy</t>
  </si>
  <si>
    <t xml:space="preserve">170 . </t>
  </si>
  <si>
    <t>Ruge, Günter</t>
  </si>
  <si>
    <t xml:space="preserve">171 . </t>
  </si>
  <si>
    <t>Ulrich, Jens</t>
  </si>
  <si>
    <t xml:space="preserve">172 . </t>
  </si>
  <si>
    <t xml:space="preserve">173 . </t>
  </si>
  <si>
    <t xml:space="preserve">174 . </t>
  </si>
  <si>
    <t>Münstermann, Peter</t>
  </si>
  <si>
    <t xml:space="preserve">175 . </t>
  </si>
  <si>
    <t xml:space="preserve">176 . </t>
  </si>
  <si>
    <t>Rangliste  2011 / 12</t>
  </si>
  <si>
    <t>Krüger, Karsten</t>
  </si>
  <si>
    <t>Rittmann, Thomas</t>
  </si>
  <si>
    <t>CPN</t>
  </si>
  <si>
    <t>OIL</t>
  </si>
  <si>
    <t>AXA</t>
  </si>
  <si>
    <t>Lengfelder, Peter</t>
  </si>
  <si>
    <t>Meder, Jens</t>
  </si>
  <si>
    <t>Mente, Robert</t>
  </si>
  <si>
    <t>FAB</t>
  </si>
  <si>
    <t>HSH</t>
  </si>
  <si>
    <t>Rüß, Stefan</t>
  </si>
  <si>
    <t>Rübenthaler, Stefan</t>
  </si>
  <si>
    <t>MON</t>
  </si>
  <si>
    <t>CON</t>
  </si>
  <si>
    <t>Freudenberg, Jürgen</t>
  </si>
  <si>
    <t>Scharfe, Gerd</t>
  </si>
  <si>
    <t>Wittkowski, Frank</t>
  </si>
  <si>
    <t>Cludaß, Heiko</t>
  </si>
  <si>
    <t>Wollnick, Hans-Jörg</t>
  </si>
  <si>
    <t>Pohlmann, Erhard</t>
  </si>
  <si>
    <t>Krause, Roman</t>
  </si>
  <si>
    <t>Jorjan, Adrian</t>
  </si>
  <si>
    <t>Schinnerl, Joachim</t>
  </si>
  <si>
    <t>Bunge, Klaus</t>
  </si>
  <si>
    <t>Schypulla, Axel</t>
  </si>
  <si>
    <t>Pellnath, Thorsten</t>
  </si>
  <si>
    <t>Czok, Uwe</t>
  </si>
  <si>
    <t>Grube, Dieter</t>
  </si>
  <si>
    <t>Holm, Peter</t>
  </si>
  <si>
    <t>Schütt von Forstner, Peter</t>
  </si>
  <si>
    <t xml:space="preserve">177 . </t>
  </si>
  <si>
    <t xml:space="preserve">178 . </t>
  </si>
  <si>
    <t>Endreß, Sebastian</t>
  </si>
  <si>
    <t xml:space="preserve">179 . </t>
  </si>
  <si>
    <t xml:space="preserve">180 . </t>
  </si>
  <si>
    <t>Dethlefsen, Andreas</t>
  </si>
  <si>
    <t xml:space="preserve">181 . </t>
  </si>
  <si>
    <t xml:space="preserve">182 . </t>
  </si>
  <si>
    <t>Günther, Tobias</t>
  </si>
  <si>
    <t xml:space="preserve">183 . </t>
  </si>
  <si>
    <t>Richter, Wolfgang</t>
  </si>
  <si>
    <t xml:space="preserve">184 . </t>
  </si>
  <si>
    <t xml:space="preserve">185 . </t>
  </si>
  <si>
    <t xml:space="preserve">186 . </t>
  </si>
  <si>
    <t xml:space="preserve">187 . </t>
  </si>
  <si>
    <t xml:space="preserve">188 . </t>
  </si>
  <si>
    <t xml:space="preserve">189 . </t>
  </si>
  <si>
    <t xml:space="preserve">190 . </t>
  </si>
  <si>
    <t xml:space="preserve">191 . </t>
  </si>
  <si>
    <t>Sprenger, Jonny</t>
  </si>
  <si>
    <t xml:space="preserve">192 . </t>
  </si>
  <si>
    <t>Marxen, Klaus</t>
  </si>
  <si>
    <t xml:space="preserve">193 . </t>
  </si>
  <si>
    <t xml:space="preserve">194 . </t>
  </si>
  <si>
    <t xml:space="preserve">195 . </t>
  </si>
  <si>
    <t xml:space="preserve">196 . </t>
  </si>
  <si>
    <t xml:space="preserve">197 . </t>
  </si>
  <si>
    <t xml:space="preserve">198 . </t>
  </si>
  <si>
    <t xml:space="preserve">199 . </t>
  </si>
  <si>
    <t xml:space="preserve">200 . </t>
  </si>
  <si>
    <t xml:space="preserve">201 . </t>
  </si>
  <si>
    <t>Männicke, Hans-Werner</t>
  </si>
  <si>
    <t xml:space="preserve">202 . </t>
  </si>
  <si>
    <t xml:space="preserve">203 . </t>
  </si>
  <si>
    <t xml:space="preserve">204 . </t>
  </si>
  <si>
    <t>Schmidt, Gerd-Günther</t>
  </si>
  <si>
    <t xml:space="preserve">205 . </t>
  </si>
  <si>
    <t>Pommerening, Ulf</t>
  </si>
  <si>
    <t xml:space="preserve">206 . </t>
  </si>
  <si>
    <t xml:space="preserve">207 . </t>
  </si>
  <si>
    <t>Katzmann, Karl-Heinz</t>
  </si>
  <si>
    <t xml:space="preserve">208 . </t>
  </si>
  <si>
    <t xml:space="preserve">209 . </t>
  </si>
  <si>
    <t xml:space="preserve">210 . </t>
  </si>
  <si>
    <t xml:space="preserve">211 . </t>
  </si>
  <si>
    <t xml:space="preserve">212 . </t>
  </si>
  <si>
    <t xml:space="preserve">213 . </t>
  </si>
  <si>
    <t>Meier, Arno</t>
  </si>
  <si>
    <t>JH</t>
  </si>
  <si>
    <t xml:space="preserve">214 . </t>
  </si>
  <si>
    <t xml:space="preserve">215 . </t>
  </si>
  <si>
    <t xml:space="preserve">216 . </t>
  </si>
  <si>
    <t>Purschke, Horst</t>
  </si>
  <si>
    <t xml:space="preserve">217 . </t>
  </si>
  <si>
    <t xml:space="preserve">218 . </t>
  </si>
  <si>
    <t>Bonn, Hans-Jürgen</t>
  </si>
  <si>
    <t xml:space="preserve">219 . </t>
  </si>
  <si>
    <t xml:space="preserve">220 . </t>
  </si>
  <si>
    <t>Rangliste  2010 / 11</t>
  </si>
  <si>
    <t>Brauns, Dave</t>
  </si>
  <si>
    <t>Maiwald, Maik</t>
  </si>
  <si>
    <t>Hartwigsen, Jens</t>
  </si>
  <si>
    <t>Dalli, Alexander</t>
  </si>
  <si>
    <t>Schieritz, Gunnar</t>
  </si>
  <si>
    <t>Lübke, Andreas</t>
  </si>
  <si>
    <t>DRB</t>
  </si>
  <si>
    <t>Kranz, Joachim</t>
  </si>
  <si>
    <t>Brüning, Jörn</t>
  </si>
  <si>
    <t>DRG</t>
  </si>
  <si>
    <t>Duve, Roland</t>
  </si>
  <si>
    <t>Sube, Wolfgang</t>
  </si>
  <si>
    <t>Haesihus, Peter</t>
  </si>
  <si>
    <t>Fick, Bernd</t>
  </si>
  <si>
    <t>Kotzerke, Christian</t>
  </si>
  <si>
    <t>Todt, Wolfgang</t>
  </si>
  <si>
    <t>Trachtenbrodt, Heinz</t>
  </si>
  <si>
    <t>Burmester, Dieter</t>
  </si>
  <si>
    <t>Feuerstack, Jürgen</t>
  </si>
  <si>
    <t>Körber, Holger</t>
  </si>
  <si>
    <t>Aquino, Ronald</t>
  </si>
  <si>
    <t>Rathje, Kristian</t>
  </si>
  <si>
    <t>Jakubeit, Marc</t>
  </si>
  <si>
    <t>Lückert, Gert</t>
  </si>
  <si>
    <t>Milde, Stefan</t>
  </si>
  <si>
    <t>Horn, Wolfgang</t>
  </si>
  <si>
    <t>Schmid, Manfred</t>
  </si>
  <si>
    <t>Glandt, Heinrich</t>
  </si>
  <si>
    <t>AST</t>
  </si>
  <si>
    <t>Schwarz, Dirk Peter</t>
  </si>
  <si>
    <t>Herber, Michael</t>
  </si>
  <si>
    <t>Asmus, Uwe</t>
  </si>
  <si>
    <t>HVB</t>
  </si>
  <si>
    <t>Oehlers, Bernd</t>
  </si>
  <si>
    <t>Baasch, Ingo</t>
  </si>
  <si>
    <t>Schreyer, Jens</t>
  </si>
  <si>
    <t>ERG</t>
  </si>
  <si>
    <t>Stange, Detlef</t>
  </si>
  <si>
    <t>Rangliste  2009 / 10</t>
  </si>
  <si>
    <t>TCH</t>
  </si>
  <si>
    <t>Deede, Bernd</t>
  </si>
  <si>
    <t>Jurk, Mario</t>
  </si>
  <si>
    <t>Luebke, Andreas</t>
  </si>
  <si>
    <t>Rittmann, Klaus</t>
  </si>
  <si>
    <t>APC</t>
  </si>
  <si>
    <t>Frühbrodt, Ronald</t>
  </si>
  <si>
    <t>Landwehr, Max</t>
  </si>
  <si>
    <t>Lezoch, Peter</t>
  </si>
  <si>
    <t>TK</t>
  </si>
  <si>
    <t>Albrecht, Florian</t>
  </si>
  <si>
    <t>Stier, Karsten</t>
  </si>
  <si>
    <t>Loss, Jürgen</t>
  </si>
  <si>
    <t>Klose, Dietmar</t>
  </si>
  <si>
    <t>BFI</t>
  </si>
  <si>
    <t>Bürkle, Volker</t>
  </si>
  <si>
    <t>Möller, Dirk (2)</t>
  </si>
  <si>
    <t>Kaden, Heinz-Walter</t>
  </si>
  <si>
    <t>Gast, Kay-Joachim</t>
  </si>
  <si>
    <t>REW</t>
  </si>
  <si>
    <t>TA</t>
  </si>
  <si>
    <t>Schötten, Horst</t>
  </si>
  <si>
    <t>Siebald, Jürgen</t>
  </si>
  <si>
    <t>Kuhnt, Karl-Heinz</t>
  </si>
  <si>
    <t>Hempel, Kay</t>
  </si>
  <si>
    <t>Koschlig, Gerhard</t>
  </si>
  <si>
    <t>Frank, Hans-Werner</t>
  </si>
  <si>
    <t>Reinecker, Hans-Joachim</t>
  </si>
  <si>
    <t>Steer, Gottfried</t>
  </si>
  <si>
    <t>Sigmund, Manfred</t>
  </si>
  <si>
    <t>Behrend, Günther</t>
  </si>
  <si>
    <t>Janßen, Rolf-Jürgen</t>
  </si>
  <si>
    <t>Pöllmann, Karl-Heinz</t>
  </si>
  <si>
    <t>K+N</t>
  </si>
  <si>
    <t>Link, Horst</t>
  </si>
  <si>
    <t>Buerschaper, Andreas</t>
  </si>
  <si>
    <t>Thormann, Ulrich</t>
  </si>
  <si>
    <t>Gehmert, Tobias</t>
  </si>
  <si>
    <t>Hofmann, Erik</t>
  </si>
  <si>
    <t>Söffker, Tobias</t>
  </si>
  <si>
    <t>Honebrinker, Matthias</t>
  </si>
  <si>
    <t>Rangliste  2008 / 09</t>
  </si>
  <si>
    <t>Unger, Thomas</t>
  </si>
  <si>
    <t>Vogt, Bernd</t>
  </si>
  <si>
    <t>HOL</t>
  </si>
  <si>
    <t>Bankmann, Helge-Oliver</t>
  </si>
  <si>
    <t>Martens, Stephan</t>
  </si>
  <si>
    <t>Roschlaub, Jörn</t>
  </si>
  <si>
    <t>VEH</t>
  </si>
  <si>
    <t>Farooque, Nawed</t>
  </si>
  <si>
    <t>Stapelfeldt, Christian</t>
  </si>
  <si>
    <t>Haase, Michael</t>
  </si>
  <si>
    <t>Krüger, Sylvio</t>
  </si>
  <si>
    <t>Holzki, Leo</t>
  </si>
  <si>
    <t>Abel, Olaf</t>
  </si>
  <si>
    <t>Hagemeister, Theo</t>
  </si>
  <si>
    <t>PET</t>
  </si>
  <si>
    <t>Voß, Harald</t>
  </si>
  <si>
    <t>Farooque, Jawed</t>
  </si>
  <si>
    <t>Wolf, Ulrich</t>
  </si>
  <si>
    <t>Mielisch, Bernd</t>
  </si>
  <si>
    <t>Ulbricht, Georg</t>
  </si>
  <si>
    <t>VOF</t>
  </si>
  <si>
    <t>Feller, Uwe</t>
  </si>
  <si>
    <t>NA</t>
  </si>
  <si>
    <t>EHL</t>
  </si>
  <si>
    <t>ESW</t>
  </si>
  <si>
    <t>KOL</t>
  </si>
  <si>
    <t>Löding, Jörn</t>
  </si>
  <si>
    <t>Schönfeldt, Gerhard</t>
  </si>
  <si>
    <t>Alien, Michael</t>
  </si>
  <si>
    <t>CIT</t>
  </si>
  <si>
    <t>Rose, Horst</t>
  </si>
  <si>
    <t>Setzke, Klaus-Dieter</t>
  </si>
  <si>
    <t>WLW</t>
  </si>
  <si>
    <t>Jerchel, Harry</t>
  </si>
  <si>
    <t>Schmidt, Robert</t>
  </si>
  <si>
    <t>Stöbe, Uwe</t>
  </si>
  <si>
    <t>Gerlach, Jan</t>
  </si>
  <si>
    <t>Heuer, Hans</t>
  </si>
  <si>
    <t>Bauschke, Dieter</t>
  </si>
  <si>
    <t>Schmidt, Rainer</t>
  </si>
  <si>
    <t>BBK</t>
  </si>
  <si>
    <t>Groß, Rolf</t>
  </si>
  <si>
    <t>Mähl, Hinrich</t>
  </si>
  <si>
    <t>KN</t>
  </si>
  <si>
    <t>Junghans, Claus</t>
  </si>
  <si>
    <t>Schopen, Michael</t>
  </si>
  <si>
    <t>Tessmann, Michael</t>
  </si>
  <si>
    <t>PBK</t>
  </si>
  <si>
    <t>Schulz, Burkhard</t>
  </si>
  <si>
    <t>Hintz, Dirk</t>
  </si>
  <si>
    <t>Avemarg, Christian</t>
  </si>
  <si>
    <t xml:space="preserve">221 . </t>
  </si>
  <si>
    <t>Pausset, Jürgen</t>
  </si>
  <si>
    <t xml:space="preserve">222 . </t>
  </si>
  <si>
    <t>Hilbert, Dieter</t>
  </si>
  <si>
    <t xml:space="preserve">223 . </t>
  </si>
  <si>
    <t xml:space="preserve">224 . </t>
  </si>
  <si>
    <t xml:space="preserve">225 . </t>
  </si>
  <si>
    <t xml:space="preserve">226 . </t>
  </si>
  <si>
    <t xml:space="preserve">227 . </t>
  </si>
  <si>
    <t>Kahl, Sven-Olaf</t>
  </si>
  <si>
    <t xml:space="preserve">228 . </t>
  </si>
  <si>
    <t>Ott, Erwin</t>
  </si>
  <si>
    <t xml:space="preserve">229 . </t>
  </si>
  <si>
    <t>Krumpmann, Maik</t>
  </si>
  <si>
    <t xml:space="preserve">230 . </t>
  </si>
  <si>
    <t xml:space="preserve">231 . </t>
  </si>
  <si>
    <t>Rangliste  2007 / 08</t>
  </si>
  <si>
    <t>Unger, Stephan</t>
  </si>
  <si>
    <t>Olschok, Mirco</t>
  </si>
  <si>
    <t>BAC</t>
  </si>
  <si>
    <t>Grossschmidt, Ulrich</t>
  </si>
  <si>
    <t>Nickl, Gunther</t>
  </si>
  <si>
    <t>HSE</t>
  </si>
  <si>
    <t>Ernst, Holger</t>
  </si>
  <si>
    <t>Ellhof, Benjamin</t>
  </si>
  <si>
    <t>Rathje, Udo</t>
  </si>
  <si>
    <t>König, Andreas</t>
  </si>
  <si>
    <t>Matthes, Bernd</t>
  </si>
  <si>
    <t>Roth, Michael</t>
  </si>
  <si>
    <t>Friedrich, Thomas</t>
  </si>
  <si>
    <t>Kaminsky, Jürgen</t>
  </si>
  <si>
    <t>Schreiber, Dieter</t>
  </si>
  <si>
    <t>AVA</t>
  </si>
  <si>
    <t>Dönges, Erhard</t>
  </si>
  <si>
    <t>Fentner, Boris</t>
  </si>
  <si>
    <t>Heise, Tim</t>
  </si>
  <si>
    <t>Sandleben, Otto</t>
  </si>
  <si>
    <t>Sitas, Peter</t>
  </si>
  <si>
    <t>Weder, Matthias</t>
  </si>
  <si>
    <t>Friedrich, Jürgen</t>
  </si>
  <si>
    <t>HM</t>
  </si>
  <si>
    <t>Götte, Rainer</t>
  </si>
  <si>
    <t>Geißler, Frank</t>
  </si>
  <si>
    <t>Hunn, Dieter</t>
  </si>
  <si>
    <t>Frasczak, Raymund</t>
  </si>
  <si>
    <t>Bacalla, Marc-William</t>
  </si>
  <si>
    <t>Gottschling, Hans-J.</t>
  </si>
  <si>
    <t>Loeding, Detlev</t>
  </si>
  <si>
    <t>Friedrich, Dieter</t>
  </si>
  <si>
    <t>Sowade, Peter</t>
  </si>
  <si>
    <t>Schubart, Volker</t>
  </si>
  <si>
    <t>Saalfeld, Peter</t>
  </si>
  <si>
    <t>Grundt, Holger</t>
  </si>
  <si>
    <t>Weißenberg, Horst</t>
  </si>
  <si>
    <t>Timmann, Heinz</t>
  </si>
  <si>
    <t>Burmester, Uwe</t>
  </si>
  <si>
    <t>Dittmer, Kurt</t>
  </si>
  <si>
    <t>Dreesen, Hans-Peter</t>
  </si>
  <si>
    <t xml:space="preserve">232 . </t>
  </si>
  <si>
    <t xml:space="preserve">233 . </t>
  </si>
  <si>
    <t xml:space="preserve">234 . </t>
  </si>
  <si>
    <t>Steinorth, Jan</t>
  </si>
  <si>
    <t xml:space="preserve">235 . </t>
  </si>
  <si>
    <t xml:space="preserve">236 . </t>
  </si>
  <si>
    <t>Dose, Harry</t>
  </si>
  <si>
    <t>Rangliste  2006 / 07</t>
  </si>
  <si>
    <t>Ohlhus, Thorsten</t>
  </si>
  <si>
    <t>Schlawitscheck, Stefan</t>
  </si>
  <si>
    <t>Hering, Jürgen</t>
  </si>
  <si>
    <t>Albertin, Franz</t>
  </si>
  <si>
    <t>MAR</t>
  </si>
  <si>
    <t>Matzke, Horst</t>
  </si>
  <si>
    <t>Salvador, Jay</t>
  </si>
  <si>
    <t>S+H</t>
  </si>
  <si>
    <t>Thieleke, Rüdiger</t>
  </si>
  <si>
    <t>Reimann, Rolf</t>
  </si>
  <si>
    <t>Salvador, Oliver</t>
  </si>
  <si>
    <t>Schmuck, Michael</t>
  </si>
  <si>
    <t>Schacht, Walter</t>
  </si>
  <si>
    <t>Heise, Volker</t>
  </si>
  <si>
    <t>Thun v., Klaus</t>
  </si>
  <si>
    <t>Bock, Dieter</t>
  </si>
  <si>
    <t>HIM</t>
  </si>
  <si>
    <t>Neumann, Dirk</t>
  </si>
  <si>
    <t>Kühmel, Lutz</t>
  </si>
  <si>
    <t>Koch, Hans-Jürgen</t>
  </si>
  <si>
    <t>Ellhof, Gerhard</t>
  </si>
  <si>
    <t>Sütel, Hans Thomas</t>
  </si>
  <si>
    <t>Brüggmann, Helmut</t>
  </si>
  <si>
    <t>Pohl, Bernd</t>
  </si>
  <si>
    <t>Hoffmann, Rolf</t>
  </si>
  <si>
    <t>Krahl, Andreas</t>
  </si>
  <si>
    <t>Hagenow, Reiner</t>
  </si>
  <si>
    <t>Meyer, Uwe</t>
  </si>
  <si>
    <t>Jakubeit, Dennis</t>
  </si>
  <si>
    <t>Pemöller, Gerd</t>
  </si>
  <si>
    <t>Bauleke, Kurt</t>
  </si>
  <si>
    <t>Scheel, Thomas</t>
  </si>
  <si>
    <t>Mallon, Sven</t>
  </si>
  <si>
    <t>Engellenner, Jens</t>
  </si>
  <si>
    <t>Stahlbuhk, Michael</t>
  </si>
  <si>
    <t>Fahrenkrug, Jürgen</t>
  </si>
  <si>
    <t>Ohlsen, Rainer</t>
  </si>
  <si>
    <t>ZIP</t>
  </si>
  <si>
    <t>Schneider, Thomas</t>
  </si>
  <si>
    <t>Harders, Jürgen</t>
  </si>
  <si>
    <t>Kirschner, Klaus Jürgen</t>
  </si>
  <si>
    <t>Schütt-Forstner v.,Peter</t>
  </si>
  <si>
    <t>Ostrau, Peter</t>
  </si>
  <si>
    <t>Koch, Torben</t>
  </si>
  <si>
    <t>Kruse, Thorsten</t>
  </si>
  <si>
    <t>Kretschmer, Harald</t>
  </si>
  <si>
    <t>Tischler, Richard</t>
  </si>
  <si>
    <t xml:space="preserve">237 . </t>
  </si>
  <si>
    <t xml:space="preserve">238 . </t>
  </si>
  <si>
    <t>Peters, Jörg</t>
  </si>
  <si>
    <t>Rangliste  2005 / 06</t>
  </si>
  <si>
    <t>Kanavc, Werner</t>
  </si>
  <si>
    <t>Röttger, Bastian</t>
  </si>
  <si>
    <t>HEW</t>
  </si>
  <si>
    <t>Lübbers, Volker</t>
  </si>
  <si>
    <t>TNV</t>
  </si>
  <si>
    <t>Glaesel, Michael</t>
  </si>
  <si>
    <t>Frank, Günther</t>
  </si>
  <si>
    <t>Santen, Mike</t>
  </si>
  <si>
    <t>Arnold, Thomas</t>
  </si>
  <si>
    <t>Hartmann, Jürgen</t>
  </si>
  <si>
    <t>Leehr, Ronald</t>
  </si>
  <si>
    <t>Meschke, Heinz</t>
  </si>
  <si>
    <t>Dürre, Jürgen</t>
  </si>
  <si>
    <t>Stopat, Siegfried</t>
  </si>
  <si>
    <t>König, Otto</t>
  </si>
  <si>
    <t>Stolle, Andreas</t>
  </si>
  <si>
    <t>Zeyher, Christoph</t>
  </si>
  <si>
    <t>Engellenner, Dirk</t>
  </si>
  <si>
    <t>Grundt, Christopher</t>
  </si>
  <si>
    <t>Müller, Wilhelm</t>
  </si>
  <si>
    <t>P13</t>
  </si>
  <si>
    <t>San Juan, Marudy</t>
  </si>
  <si>
    <t>Thabor, Ralf</t>
  </si>
  <si>
    <t>Melzer, William</t>
  </si>
  <si>
    <t>Gustke, Michael</t>
  </si>
  <si>
    <t>Cordora, Rolando</t>
  </si>
  <si>
    <t>AAH</t>
  </si>
  <si>
    <t>Linn, Herbert</t>
  </si>
  <si>
    <t>Schubert, Holger</t>
  </si>
  <si>
    <t>SPA</t>
  </si>
  <si>
    <t>Hanusch, Stefan</t>
  </si>
  <si>
    <t>Stieper, Klaus</t>
  </si>
  <si>
    <t>Römer, Heinz</t>
  </si>
  <si>
    <t>Großmann, Uwe</t>
  </si>
  <si>
    <t>Chorala, Rolf</t>
  </si>
  <si>
    <t>Klose, Thorsten</t>
  </si>
  <si>
    <t>Tiede, Karsten</t>
  </si>
  <si>
    <t>Gathmann, Sven</t>
  </si>
  <si>
    <t>Steffens, Torge</t>
  </si>
  <si>
    <t>Sellmer, Jürgen</t>
  </si>
  <si>
    <t xml:space="preserve">239 . </t>
  </si>
  <si>
    <t>Mertens, Harro</t>
  </si>
  <si>
    <t xml:space="preserve">240 . </t>
  </si>
  <si>
    <t xml:space="preserve">241 . </t>
  </si>
  <si>
    <t xml:space="preserve">242 . </t>
  </si>
  <si>
    <t>Wokittel, Sven</t>
  </si>
  <si>
    <t xml:space="preserve">243 . </t>
  </si>
  <si>
    <t xml:space="preserve">244 . </t>
  </si>
  <si>
    <t xml:space="preserve">245 . </t>
  </si>
  <si>
    <t xml:space="preserve">246 . </t>
  </si>
  <si>
    <t>Rangliste  2004 / 05</t>
  </si>
  <si>
    <t>Junge, Wolf gang</t>
  </si>
  <si>
    <t>Härtens, Stephan</t>
  </si>
  <si>
    <t>Stapelfeldt, Jürgen</t>
  </si>
  <si>
    <t>Schramm, Joachim</t>
  </si>
  <si>
    <t>Nicki, Günther</t>
  </si>
  <si>
    <t>Grohmann, Andre</t>
  </si>
  <si>
    <t>Felsch, Wolfgang</t>
  </si>
  <si>
    <t>Santen, Frank</t>
  </si>
  <si>
    <t>Piecha, Gert</t>
  </si>
  <si>
    <t>HS</t>
  </si>
  <si>
    <t>Langer, Dirk</t>
  </si>
  <si>
    <t>V+W</t>
  </si>
  <si>
    <t>Kann, Joachim</t>
  </si>
  <si>
    <t>Winkler, Michael</t>
  </si>
  <si>
    <t>Mahnkopf, Torben</t>
  </si>
  <si>
    <t>Heder, Peter</t>
  </si>
  <si>
    <t>van Hamme, Robert</t>
  </si>
  <si>
    <t>Günther, Wolfgang</t>
  </si>
  <si>
    <t>Eilken, Gerd</t>
  </si>
  <si>
    <t>Pll</t>
  </si>
  <si>
    <t>Äbel, Olaf</t>
  </si>
  <si>
    <t>Appelt, Matthias</t>
  </si>
  <si>
    <t>Sube, Wolf gang</t>
  </si>
  <si>
    <t>Malchow, Dieter</t>
  </si>
  <si>
    <t>Burmeister, Jörn</t>
  </si>
  <si>
    <t>Höbe, Stefan</t>
  </si>
  <si>
    <t>Krüger, Dieter</t>
  </si>
  <si>
    <t>Reimann, Christian</t>
  </si>
  <si>
    <t>Ochsendorf, Werner</t>
  </si>
  <si>
    <t>Kruse, Peter</t>
  </si>
  <si>
    <t>Rüge, Günter</t>
  </si>
  <si>
    <t>Gast,- Kay- Joachim</t>
  </si>
  <si>
    <t>Huck, Peter</t>
  </si>
  <si>
    <t>Thun v. , Klaus</t>
  </si>
  <si>
    <t>Peper, Hans-Jürgen</t>
  </si>
  <si>
    <t>Stöbe, Hans</t>
  </si>
  <si>
    <t>Kornprobst , Manfred</t>
  </si>
  <si>
    <t>Forjahn, Jürgen</t>
  </si>
  <si>
    <t>Krüger, Emanuel</t>
  </si>
  <si>
    <t>Löding, JÖrn</t>
  </si>
  <si>
    <t>Becker,  Rudolf</t>
  </si>
  <si>
    <t>Tracht enbrodt, Heinz</t>
  </si>
  <si>
    <t>Gardt hausen, Garsten</t>
  </si>
  <si>
    <t>Hufenreuter, Claus-Michael</t>
  </si>
  <si>
    <t>Götte, Ralf</t>
  </si>
  <si>
    <t>Hinrichs, Wolf gang</t>
  </si>
  <si>
    <t>Heidorn, Hans -Jürgen</t>
  </si>
  <si>
    <t>Rossow, Armin</t>
  </si>
  <si>
    <t>Tappe, Frank</t>
  </si>
  <si>
    <t>Speer, Rolf-Peter</t>
  </si>
  <si>
    <t>FAß</t>
  </si>
  <si>
    <t>Pahnke, Kurt</t>
  </si>
  <si>
    <t>Knoch, Dierk</t>
  </si>
  <si>
    <t>Bockelmann, Hans</t>
  </si>
  <si>
    <t>Nill, Jürgen</t>
  </si>
  <si>
    <t>Manz, Raik</t>
  </si>
  <si>
    <t>Schulz, Bernd</t>
  </si>
  <si>
    <t>Kopf, Peter</t>
  </si>
  <si>
    <t>Rangliste  2003 / 04</t>
  </si>
  <si>
    <t>1 .</t>
  </si>
  <si>
    <t>Bellmann, Sven</t>
  </si>
  <si>
    <t>2 .</t>
  </si>
  <si>
    <t>3 .</t>
  </si>
  <si>
    <t>4 .</t>
  </si>
  <si>
    <t>Hersei, Peter</t>
  </si>
  <si>
    <t>5 .</t>
  </si>
  <si>
    <t>Rocke, Marcel</t>
  </si>
  <si>
    <t>MAS</t>
  </si>
  <si>
    <t>6 .</t>
  </si>
  <si>
    <t>Voss, Hendrik</t>
  </si>
  <si>
    <t>7 .</t>
  </si>
  <si>
    <t>Bullmann, Stephan</t>
  </si>
  <si>
    <t>REE</t>
  </si>
  <si>
    <t>8 .</t>
  </si>
  <si>
    <t>9 .</t>
  </si>
  <si>
    <t>10 .</t>
  </si>
  <si>
    <t>Schulze, Oliver</t>
  </si>
  <si>
    <t>11 .</t>
  </si>
  <si>
    <t>12 .</t>
  </si>
  <si>
    <t>Czichos, Peter</t>
  </si>
  <si>
    <t>13 .</t>
  </si>
  <si>
    <t>Thomsen, Jan</t>
  </si>
  <si>
    <t>14 .</t>
  </si>
  <si>
    <t>15 .</t>
  </si>
  <si>
    <t>16 .</t>
  </si>
  <si>
    <t>17 .</t>
  </si>
  <si>
    <t>Becker, Tim</t>
  </si>
  <si>
    <t>18 .</t>
  </si>
  <si>
    <t>19 .</t>
  </si>
  <si>
    <t>20 .</t>
  </si>
  <si>
    <t>21 .</t>
  </si>
  <si>
    <t>22 .</t>
  </si>
  <si>
    <t>23 .</t>
  </si>
  <si>
    <t>24 .</t>
  </si>
  <si>
    <t>25 .</t>
  </si>
  <si>
    <t>26 .</t>
  </si>
  <si>
    <t>27 .</t>
  </si>
  <si>
    <t>28 .</t>
  </si>
  <si>
    <t>29 .</t>
  </si>
  <si>
    <t>Drengwitz, Andreas</t>
  </si>
  <si>
    <t>EAG</t>
  </si>
  <si>
    <t>30 .</t>
  </si>
  <si>
    <t>31 .</t>
  </si>
  <si>
    <t>32 .</t>
  </si>
  <si>
    <t>33 .</t>
  </si>
  <si>
    <t>34 .</t>
  </si>
  <si>
    <t>35 .</t>
  </si>
  <si>
    <t>36 .</t>
  </si>
  <si>
    <t>Puttkammer, Patrick</t>
  </si>
  <si>
    <t>37 .</t>
  </si>
  <si>
    <t>38 .</t>
  </si>
  <si>
    <t>39 .</t>
  </si>
  <si>
    <t>40 .</t>
  </si>
  <si>
    <t>41 .</t>
  </si>
  <si>
    <t>Frank, Torsten</t>
  </si>
  <si>
    <t>42 .</t>
  </si>
  <si>
    <t>43 .</t>
  </si>
  <si>
    <t>Lutz, Stefan</t>
  </si>
  <si>
    <t>44 .</t>
  </si>
  <si>
    <t>Plein, Reiner</t>
  </si>
  <si>
    <t>45 .</t>
  </si>
  <si>
    <t>46 .</t>
  </si>
  <si>
    <t>47 .</t>
  </si>
  <si>
    <t>Götz, Burkhard</t>
  </si>
  <si>
    <t>48 .</t>
  </si>
  <si>
    <t>Tan, David</t>
  </si>
  <si>
    <t>49 .</t>
  </si>
  <si>
    <t>50 .</t>
  </si>
  <si>
    <t>51 .</t>
  </si>
  <si>
    <t>52 .</t>
  </si>
  <si>
    <t>53 .</t>
  </si>
  <si>
    <t>54 .</t>
  </si>
  <si>
    <t>55 .</t>
  </si>
  <si>
    <t>56 .</t>
  </si>
  <si>
    <t>57 .</t>
  </si>
  <si>
    <t>58 .</t>
  </si>
  <si>
    <t>59 .</t>
  </si>
  <si>
    <t>Dwars, Peter</t>
  </si>
  <si>
    <t>BRU</t>
  </si>
  <si>
    <t>60 .</t>
  </si>
  <si>
    <t>61 .</t>
  </si>
  <si>
    <t>Voreiter, Peter</t>
  </si>
  <si>
    <t>62 .</t>
  </si>
  <si>
    <t>Gelhaus, Sven</t>
  </si>
  <si>
    <t>63 .</t>
  </si>
  <si>
    <t>Berndt, Dieter</t>
  </si>
  <si>
    <t>64 .</t>
  </si>
  <si>
    <t>65 .</t>
  </si>
  <si>
    <t>Krüger, Wolfgang</t>
  </si>
  <si>
    <t>66 .</t>
  </si>
  <si>
    <t>Möller, Andreas</t>
  </si>
  <si>
    <t>67 .</t>
  </si>
  <si>
    <t>Korst,Joachim</t>
  </si>
  <si>
    <t>68 .</t>
  </si>
  <si>
    <t>69 .</t>
  </si>
  <si>
    <t>70 .</t>
  </si>
  <si>
    <t>71 .</t>
  </si>
  <si>
    <t>72 .</t>
  </si>
  <si>
    <t>73 .</t>
  </si>
  <si>
    <t>74 .</t>
  </si>
  <si>
    <t>75 .</t>
  </si>
  <si>
    <t>Meuschke, Ralf</t>
  </si>
  <si>
    <t>76 .</t>
  </si>
  <si>
    <t>77 .</t>
  </si>
  <si>
    <t>78 .</t>
  </si>
  <si>
    <t>Bührichen, Stefan</t>
  </si>
  <si>
    <t>79 .</t>
  </si>
  <si>
    <t>Wilke, Michael</t>
  </si>
  <si>
    <t>80 .</t>
  </si>
  <si>
    <t>81 .</t>
  </si>
  <si>
    <t>Behrends-Will v.d., Uwe</t>
  </si>
  <si>
    <t>82 .</t>
  </si>
  <si>
    <t>83 .</t>
  </si>
  <si>
    <t>84 .</t>
  </si>
  <si>
    <t>Hatje, Mathias</t>
  </si>
  <si>
    <t>85 .</t>
  </si>
  <si>
    <t>Bankmann, Klaus</t>
  </si>
  <si>
    <t>86 .</t>
  </si>
  <si>
    <t>Bauer, Walter</t>
  </si>
  <si>
    <t>87 .</t>
  </si>
  <si>
    <t>Bölck, Ralf</t>
  </si>
  <si>
    <t>BAT</t>
  </si>
  <si>
    <t>88 .</t>
  </si>
  <si>
    <t>89 .</t>
  </si>
  <si>
    <t>90 .</t>
  </si>
  <si>
    <t>Weier, Sebastian</t>
  </si>
  <si>
    <t>91 .</t>
  </si>
  <si>
    <t>Glismann, Klaus</t>
  </si>
  <si>
    <t>92 .</t>
  </si>
  <si>
    <t>93 .</t>
  </si>
  <si>
    <t>7.378 '</t>
  </si>
  <si>
    <t>94 .</t>
  </si>
  <si>
    <t>95 .</t>
  </si>
  <si>
    <t>Dahlgrün, Klaus</t>
  </si>
  <si>
    <t>96 .</t>
  </si>
  <si>
    <t>97 .</t>
  </si>
  <si>
    <t>LZB</t>
  </si>
  <si>
    <t>98 .</t>
  </si>
  <si>
    <t>99 .</t>
  </si>
  <si>
    <t>Günther, Rudolf</t>
  </si>
  <si>
    <t>100 .</t>
  </si>
  <si>
    <t>Westphal, Horst</t>
  </si>
  <si>
    <t>101 .</t>
  </si>
  <si>
    <t>102 .</t>
  </si>
  <si>
    <t>103 .</t>
  </si>
  <si>
    <t>104 .</t>
  </si>
  <si>
    <t>105 .</t>
  </si>
  <si>
    <t>106 .</t>
  </si>
  <si>
    <t>Rechter, Wolfgang</t>
  </si>
  <si>
    <t>107 .</t>
  </si>
  <si>
    <t>STP</t>
  </si>
  <si>
    <t>108 .</t>
  </si>
  <si>
    <t>Humpke, Karl-Heinz</t>
  </si>
  <si>
    <t>HFT</t>
  </si>
  <si>
    <t>109 .</t>
  </si>
  <si>
    <t>Brandt, Siegfried</t>
  </si>
  <si>
    <t>110 .</t>
  </si>
  <si>
    <t>111 .</t>
  </si>
  <si>
    <t>Thaicharoen, Yuth</t>
  </si>
  <si>
    <t>112 .</t>
  </si>
  <si>
    <t>113 .</t>
  </si>
  <si>
    <t>114 .</t>
  </si>
  <si>
    <t>115 .</t>
  </si>
  <si>
    <t>116 .</t>
  </si>
  <si>
    <t>117 .</t>
  </si>
  <si>
    <t>Schmidt, Friedemann</t>
  </si>
  <si>
    <t>118 .</t>
  </si>
  <si>
    <t>Depner, Mirko</t>
  </si>
  <si>
    <t>119 .</t>
  </si>
  <si>
    <t>120 .</t>
  </si>
  <si>
    <t>121 .</t>
  </si>
  <si>
    <t>Lohrbach, Gustav-Michael</t>
  </si>
  <si>
    <t>122 .</t>
  </si>
  <si>
    <t>123 .</t>
  </si>
  <si>
    <t>Mansberg, Bernd</t>
  </si>
  <si>
    <t>124 .</t>
  </si>
  <si>
    <t>125 .</t>
  </si>
  <si>
    <t>Schmidt, Manfred</t>
  </si>
  <si>
    <t>126 .</t>
  </si>
  <si>
    <t>127 .</t>
  </si>
  <si>
    <t>GAS</t>
  </si>
  <si>
    <t>128 .</t>
  </si>
  <si>
    <t>129 .</t>
  </si>
  <si>
    <t>Timm, Wolfgang</t>
  </si>
  <si>
    <t>130 .</t>
  </si>
  <si>
    <t>Schmolling, Magnus</t>
  </si>
  <si>
    <t>131 .</t>
  </si>
  <si>
    <t>132 .</t>
  </si>
  <si>
    <t>Schwark, Norbert</t>
  </si>
  <si>
    <t>133 .</t>
  </si>
  <si>
    <t>134 .</t>
  </si>
  <si>
    <t>135 .</t>
  </si>
  <si>
    <t>Lehmann, Rolf-Dieter</t>
  </si>
  <si>
    <t>136 .</t>
  </si>
  <si>
    <t>137 .</t>
  </si>
  <si>
    <t>Teichmann, Ulf</t>
  </si>
  <si>
    <t>138 .</t>
  </si>
  <si>
    <t>139 .</t>
  </si>
  <si>
    <t>Meier, Tim</t>
  </si>
  <si>
    <t>140 .</t>
  </si>
  <si>
    <t>Markus, Hans-Peter</t>
  </si>
  <si>
    <t>141 .</t>
  </si>
  <si>
    <t>Günther, Robert</t>
  </si>
  <si>
    <t>142 .</t>
  </si>
  <si>
    <t>143 .</t>
  </si>
  <si>
    <t>144 .</t>
  </si>
  <si>
    <t>145 .</t>
  </si>
  <si>
    <t>Schmidt, Jürgen</t>
  </si>
  <si>
    <t>OLV</t>
  </si>
  <si>
    <t>146 .</t>
  </si>
  <si>
    <t>147 .</t>
  </si>
  <si>
    <t>148 .</t>
  </si>
  <si>
    <t>Wittenberg, Rainer</t>
  </si>
  <si>
    <t>149 .</t>
  </si>
  <si>
    <t>150 .</t>
  </si>
  <si>
    <t>151 .</t>
  </si>
  <si>
    <t>152 .</t>
  </si>
  <si>
    <t>Vitas, Jerry</t>
  </si>
  <si>
    <t>153 .</t>
  </si>
  <si>
    <t>154 .</t>
  </si>
  <si>
    <t>155 .</t>
  </si>
  <si>
    <t>Gutmann, Heinz</t>
  </si>
  <si>
    <t>156 .</t>
  </si>
  <si>
    <t>157 .</t>
  </si>
  <si>
    <t>Bünning, Ulf</t>
  </si>
  <si>
    <t>158 .</t>
  </si>
  <si>
    <t>159 .</t>
  </si>
  <si>
    <t>160 .</t>
  </si>
  <si>
    <t>161 .</t>
  </si>
  <si>
    <t>162 .</t>
  </si>
  <si>
    <t>163 .</t>
  </si>
  <si>
    <t>164 .</t>
  </si>
  <si>
    <t>165 .</t>
  </si>
  <si>
    <t>166 .</t>
  </si>
  <si>
    <t>Schröter, Henrik</t>
  </si>
  <si>
    <t>167 .</t>
  </si>
  <si>
    <t>Schuiszill, Erwin</t>
  </si>
  <si>
    <t>168 .</t>
  </si>
  <si>
    <t>Domingo, Joel</t>
  </si>
  <si>
    <t>169 .</t>
  </si>
  <si>
    <t>170 .</t>
  </si>
  <si>
    <t>171 .</t>
  </si>
  <si>
    <t>172 .</t>
  </si>
  <si>
    <t>Könecke, Lars</t>
  </si>
  <si>
    <t>173 .</t>
  </si>
  <si>
    <t>174 .</t>
  </si>
  <si>
    <t>FÖlser, Hans-Jürgen</t>
  </si>
  <si>
    <t>175 .</t>
  </si>
  <si>
    <t>176 .</t>
  </si>
  <si>
    <t>177 .</t>
  </si>
  <si>
    <t>Volzow, Holger</t>
  </si>
  <si>
    <t>178 .</t>
  </si>
  <si>
    <t>Wulff, Sven</t>
  </si>
  <si>
    <t>179 .</t>
  </si>
  <si>
    <t>180 .</t>
  </si>
  <si>
    <t>Schliep, Bernd</t>
  </si>
  <si>
    <t>181 .</t>
  </si>
  <si>
    <t>BFI'</t>
  </si>
  <si>
    <t>182 .</t>
  </si>
  <si>
    <t>183 .</t>
  </si>
  <si>
    <t>Droop, Thomas</t>
  </si>
  <si>
    <t>184 .</t>
  </si>
  <si>
    <t>185 .</t>
  </si>
  <si>
    <t>Sisolewsky, Werner</t>
  </si>
  <si>
    <t>186 .</t>
  </si>
  <si>
    <t>Peters, Manfred</t>
  </si>
  <si>
    <t>187 .</t>
  </si>
  <si>
    <t>Schulz, Dieter</t>
  </si>
  <si>
    <t>188 .</t>
  </si>
  <si>
    <t>Frank, Kai</t>
  </si>
  <si>
    <t>189 .</t>
  </si>
  <si>
    <t>190 .</t>
  </si>
  <si>
    <t>191 .</t>
  </si>
  <si>
    <t>192 .</t>
  </si>
  <si>
    <t>Krebel, Volker</t>
  </si>
  <si>
    <t>193 .</t>
  </si>
  <si>
    <t>194 .</t>
  </si>
  <si>
    <t>195 .</t>
  </si>
  <si>
    <t>Hagen, Michael</t>
  </si>
  <si>
    <t>196 .</t>
  </si>
  <si>
    <t>197 .</t>
  </si>
  <si>
    <t>Ludwig, Mirco</t>
  </si>
  <si>
    <t>198 .</t>
  </si>
  <si>
    <t>199 .</t>
  </si>
  <si>
    <t>200 .</t>
  </si>
  <si>
    <t>201 .</t>
  </si>
  <si>
    <t>Corleis, Uwe</t>
  </si>
  <si>
    <t>202 .</t>
  </si>
  <si>
    <t>203 .</t>
  </si>
  <si>
    <t>204 .</t>
  </si>
  <si>
    <t>Ninnemann, Manfred</t>
  </si>
  <si>
    <t>205 .</t>
  </si>
  <si>
    <t>Zimmer, Frank</t>
  </si>
  <si>
    <t>206 .</t>
  </si>
  <si>
    <t>Schomann, Holger</t>
  </si>
  <si>
    <t>207 .</t>
  </si>
  <si>
    <t>Cruz de la, Daniel</t>
  </si>
  <si>
    <t>208 .</t>
  </si>
  <si>
    <t>Dörfer, Wilfried</t>
  </si>
  <si>
    <t>209 .</t>
  </si>
  <si>
    <t>210 .</t>
  </si>
  <si>
    <t>Streeck, Dieter</t>
  </si>
  <si>
    <t>211 .</t>
  </si>
  <si>
    <t>Göttsch, Volker</t>
  </si>
  <si>
    <t>212 .</t>
  </si>
  <si>
    <t>213 .</t>
  </si>
  <si>
    <t>Otte, Jörn</t>
  </si>
  <si>
    <t>214 .</t>
  </si>
  <si>
    <t>215 .</t>
  </si>
  <si>
    <t>216 .</t>
  </si>
  <si>
    <t>217 .</t>
  </si>
  <si>
    <t>Lüders, Gerd</t>
  </si>
  <si>
    <t>ZDF</t>
  </si>
  <si>
    <t>218 .</t>
  </si>
  <si>
    <t>219 .</t>
  </si>
  <si>
    <t>220 .</t>
  </si>
  <si>
    <t>221 .</t>
  </si>
  <si>
    <t>222 .</t>
  </si>
  <si>
    <t>Gerdts, Jens</t>
  </si>
  <si>
    <t>223 .</t>
  </si>
  <si>
    <t>Deininger, Alfred</t>
  </si>
  <si>
    <t>224 .</t>
  </si>
  <si>
    <t>Hayag, Manolo</t>
  </si>
  <si>
    <t>225 .</t>
  </si>
  <si>
    <t>226 .</t>
  </si>
  <si>
    <t>227 .</t>
  </si>
  <si>
    <t>228 .</t>
  </si>
  <si>
    <t>229 .</t>
  </si>
  <si>
    <t>Hausschildt, Dirk</t>
  </si>
  <si>
    <t>230 .</t>
  </si>
  <si>
    <t>231 .</t>
  </si>
  <si>
    <t>232 .</t>
  </si>
  <si>
    <t>233 .</t>
  </si>
  <si>
    <t>234 .</t>
  </si>
  <si>
    <t>235 .</t>
  </si>
  <si>
    <t>236 .</t>
  </si>
  <si>
    <t>237 .</t>
  </si>
  <si>
    <t>Zühlke, Udo</t>
  </si>
  <si>
    <t>238 .</t>
  </si>
  <si>
    <t>239 .</t>
  </si>
  <si>
    <t>Loose, Jens</t>
  </si>
  <si>
    <t>240 .</t>
  </si>
  <si>
    <t>Schrader, Wilfried</t>
  </si>
  <si>
    <t>241 .</t>
  </si>
  <si>
    <t>Jahn, Christoph</t>
  </si>
  <si>
    <t>242 .</t>
  </si>
  <si>
    <t>Meier, Ulrich</t>
  </si>
  <si>
    <t>243 .</t>
  </si>
  <si>
    <t>244 .</t>
  </si>
  <si>
    <t>245 .</t>
  </si>
  <si>
    <t>Baierlein, Hans</t>
  </si>
  <si>
    <t>KRV</t>
  </si>
  <si>
    <t>246 .</t>
  </si>
  <si>
    <t>Habel, Thomas</t>
  </si>
  <si>
    <t>247 .</t>
  </si>
  <si>
    <t>248 .</t>
  </si>
  <si>
    <t>249 .</t>
  </si>
  <si>
    <t>250 .</t>
  </si>
  <si>
    <t>251 .</t>
  </si>
  <si>
    <t>252 .</t>
  </si>
  <si>
    <t>Civga, Erim</t>
  </si>
  <si>
    <t>253 .</t>
  </si>
  <si>
    <t>254 .</t>
  </si>
  <si>
    <t>Eilken, Björn</t>
  </si>
  <si>
    <t>255 .</t>
  </si>
  <si>
    <t>Pchalek, Karl-H.</t>
  </si>
  <si>
    <t>256 .</t>
  </si>
  <si>
    <t>257 .</t>
  </si>
  <si>
    <t>Zinunermann, Eberhard</t>
  </si>
  <si>
    <t>258 „</t>
  </si>
  <si>
    <t>259 .</t>
  </si>
  <si>
    <t>260 .</t>
  </si>
  <si>
    <t>Marks, Horst</t>
  </si>
  <si>
    <t>PRV</t>
  </si>
  <si>
    <t>261 .</t>
  </si>
  <si>
    <t>262 .</t>
  </si>
  <si>
    <t>Keßler, Andreas</t>
  </si>
  <si>
    <t>BG</t>
  </si>
  <si>
    <t>263 .</t>
  </si>
  <si>
    <t>264 .</t>
  </si>
  <si>
    <t>265 .</t>
  </si>
  <si>
    <t>266 .</t>
  </si>
  <si>
    <t>267 .</t>
  </si>
  <si>
    <t>Jonas, Werner</t>
  </si>
  <si>
    <t>268 .</t>
  </si>
  <si>
    <t>269 .</t>
  </si>
  <si>
    <t>270 .</t>
  </si>
  <si>
    <t>271 .</t>
  </si>
  <si>
    <t>272 .</t>
  </si>
  <si>
    <t>Rüge, Holger</t>
  </si>
  <si>
    <t>273 .</t>
  </si>
  <si>
    <t>Ruppert, Jürgen</t>
  </si>
  <si>
    <t>LEM</t>
  </si>
  <si>
    <t>274 .</t>
  </si>
  <si>
    <t>Müller, Hans-Walter</t>
  </si>
  <si>
    <t>275 .</t>
  </si>
  <si>
    <t>276 .</t>
  </si>
  <si>
    <t>Ehlert, Uwe</t>
  </si>
  <si>
    <t>277 .</t>
  </si>
  <si>
    <t>278 .</t>
  </si>
  <si>
    <t>Spieß, Claus</t>
  </si>
  <si>
    <t>279 .</t>
  </si>
  <si>
    <t>280 .</t>
  </si>
  <si>
    <t>281 .</t>
  </si>
  <si>
    <t>282 .</t>
  </si>
  <si>
    <t>Zcernikow, Karl Heinz</t>
  </si>
  <si>
    <t>283 .</t>
  </si>
  <si>
    <t>Hilgers, Detlef</t>
  </si>
  <si>
    <t>KAM</t>
  </si>
  <si>
    <t>284 .</t>
  </si>
  <si>
    <t>285 .</t>
  </si>
  <si>
    <t>286 .</t>
  </si>
  <si>
    <t>Jankowski, Fred</t>
  </si>
  <si>
    <t>287 .</t>
  </si>
  <si>
    <t>Kämpf, Werner</t>
  </si>
  <si>
    <t>288 .</t>
  </si>
  <si>
    <t>289 .</t>
  </si>
  <si>
    <t>290 .</t>
  </si>
  <si>
    <t>291 .</t>
  </si>
  <si>
    <t>292 .</t>
  </si>
  <si>
    <t>Scholz, Peter</t>
  </si>
  <si>
    <t>BP</t>
  </si>
  <si>
    <t>293 .</t>
  </si>
  <si>
    <t>294 .</t>
  </si>
  <si>
    <t>Bloeck, Rüdiger</t>
  </si>
  <si>
    <t>295 .</t>
  </si>
  <si>
    <t>296 .</t>
  </si>
  <si>
    <t>297 .</t>
  </si>
  <si>
    <t>Hanel, Rainer</t>
  </si>
  <si>
    <t>298 .</t>
  </si>
  <si>
    <t>299 .</t>
  </si>
  <si>
    <t>300 .</t>
  </si>
  <si>
    <t>301 .</t>
  </si>
  <si>
    <t>Ott, Erich</t>
  </si>
  <si>
    <t>302 .</t>
  </si>
  <si>
    <t>Alexander, Ralf</t>
  </si>
  <si>
    <t>303 .</t>
  </si>
  <si>
    <t>Kinzel, Dieter</t>
  </si>
  <si>
    <t>PVG</t>
  </si>
  <si>
    <t>304 .</t>
  </si>
  <si>
    <t>305 .</t>
  </si>
  <si>
    <t>306 .</t>
  </si>
  <si>
    <t>Magerkurth, Sven</t>
  </si>
  <si>
    <t>P74</t>
  </si>
  <si>
    <t>307 .</t>
  </si>
  <si>
    <t>308 .</t>
  </si>
  <si>
    <t>309 .</t>
  </si>
  <si>
    <t>310 .</t>
  </si>
  <si>
    <t>Müller, Klaus</t>
  </si>
  <si>
    <t>311 .</t>
  </si>
  <si>
    <t>Rehmke, Detlef</t>
  </si>
  <si>
    <t>312 .</t>
  </si>
  <si>
    <t>Schröder, Peter</t>
  </si>
  <si>
    <t>313 .</t>
  </si>
  <si>
    <t>Neubert, Dirk</t>
  </si>
  <si>
    <t>314 .</t>
  </si>
  <si>
    <t>Kujer, Gerhard</t>
  </si>
  <si>
    <t>315 .</t>
  </si>
  <si>
    <t>Glimmann, Marko</t>
  </si>
  <si>
    <t>316 .</t>
  </si>
  <si>
    <t>317 .</t>
  </si>
  <si>
    <t>Herrmann, Harald</t>
  </si>
  <si>
    <t>318 .</t>
  </si>
  <si>
    <t>Henrich, Willi</t>
  </si>
  <si>
    <t>319 .</t>
  </si>
  <si>
    <t>Fricke, Jürgen</t>
  </si>
  <si>
    <t>320 .</t>
  </si>
  <si>
    <t>Eggers, Sven</t>
  </si>
  <si>
    <t>321 .</t>
  </si>
  <si>
    <t>Popp, Jochen</t>
  </si>
  <si>
    <t>322 .</t>
  </si>
  <si>
    <t>323 .</t>
  </si>
  <si>
    <t>Krüger, Horst Dieter</t>
  </si>
  <si>
    <t>324 .</t>
  </si>
  <si>
    <t>325 .</t>
  </si>
  <si>
    <t>326 .</t>
  </si>
  <si>
    <t>327 .</t>
  </si>
  <si>
    <t>Behn, Thomas</t>
  </si>
  <si>
    <t>328 .</t>
  </si>
  <si>
    <t>329 .</t>
  </si>
  <si>
    <t>330 .</t>
  </si>
  <si>
    <t>Gebauer, Ulf-Gerd</t>
  </si>
  <si>
    <t>331 .</t>
  </si>
  <si>
    <t>Rittmeyer, Hans</t>
  </si>
  <si>
    <t>332 .</t>
  </si>
  <si>
    <t>333 .</t>
  </si>
  <si>
    <t>334 .</t>
  </si>
  <si>
    <t>335 .</t>
  </si>
  <si>
    <t>336 .</t>
  </si>
  <si>
    <t>Mechela, Ernst</t>
  </si>
  <si>
    <t>337 .</t>
  </si>
  <si>
    <t>338 .</t>
  </si>
  <si>
    <t>339 .</t>
  </si>
  <si>
    <t>340 .</t>
  </si>
  <si>
    <t>341 .</t>
  </si>
  <si>
    <t>Kohlmaier, Josef</t>
  </si>
  <si>
    <t>342 .</t>
  </si>
  <si>
    <t>Domingo, Jörge</t>
  </si>
  <si>
    <t>343 .</t>
  </si>
  <si>
    <t>Rupp, Friedrich</t>
  </si>
  <si>
    <t>344 .</t>
  </si>
  <si>
    <t>345 .</t>
  </si>
  <si>
    <t>Suhr, Hans</t>
  </si>
  <si>
    <t>346 .</t>
  </si>
  <si>
    <t>Ahrens, Burghard</t>
  </si>
  <si>
    <t>CLP</t>
  </si>
  <si>
    <t>347 .</t>
  </si>
  <si>
    <t>Stelling, Günter'</t>
  </si>
  <si>
    <t>348 .</t>
  </si>
  <si>
    <t>Siedlaczek, Hans</t>
  </si>
  <si>
    <t>349 .</t>
  </si>
  <si>
    <t>350 .</t>
  </si>
  <si>
    <t>Kämpf, Tobias</t>
  </si>
  <si>
    <t>351 .</t>
  </si>
  <si>
    <t>Nörenberg, Holger</t>
  </si>
  <si>
    <t>352 .</t>
  </si>
  <si>
    <t>353 .</t>
  </si>
  <si>
    <t>354 .</t>
  </si>
  <si>
    <t>355 .</t>
  </si>
  <si>
    <t>Koslowski, Mathias</t>
  </si>
  <si>
    <t>356 .</t>
  </si>
  <si>
    <t>357 .</t>
  </si>
  <si>
    <t>358 .</t>
  </si>
  <si>
    <t>359 .</t>
  </si>
  <si>
    <t>Pernitt, Christian</t>
  </si>
  <si>
    <t>360 .</t>
  </si>
  <si>
    <t>Schröder, Claus</t>
  </si>
  <si>
    <t>361 .</t>
  </si>
  <si>
    <t>362 .</t>
  </si>
  <si>
    <t>Pietsch, Michael</t>
  </si>
  <si>
    <t>363 .</t>
  </si>
  <si>
    <t>Hagelkorns, Franz</t>
  </si>
  <si>
    <t>364 .</t>
  </si>
  <si>
    <t>365 .</t>
  </si>
  <si>
    <t>Krogmann, Peter</t>
  </si>
  <si>
    <t>366 .</t>
  </si>
  <si>
    <t>Kühle, Hans-Dieter</t>
  </si>
  <si>
    <t>367 .</t>
  </si>
  <si>
    <t>368 .</t>
  </si>
  <si>
    <t>369 .</t>
  </si>
  <si>
    <t>Bestmann, Andreas</t>
  </si>
  <si>
    <t>370 .</t>
  </si>
  <si>
    <t>Bauernsachs, Jürgen</t>
  </si>
  <si>
    <t>371 .</t>
  </si>
  <si>
    <t>Ruhnau, Bernd</t>
  </si>
  <si>
    <t>372 .</t>
  </si>
  <si>
    <t>373 .</t>
  </si>
  <si>
    <t>374 .</t>
  </si>
  <si>
    <t>Dose, Wolfgang</t>
  </si>
  <si>
    <t>375 .</t>
  </si>
  <si>
    <t>376 .</t>
  </si>
  <si>
    <t>Balog, Bela</t>
  </si>
  <si>
    <t>377 .</t>
  </si>
  <si>
    <t>378 .</t>
  </si>
  <si>
    <t>379 .</t>
  </si>
  <si>
    <t>Hobe, Stefan</t>
  </si>
  <si>
    <t>380 .</t>
  </si>
  <si>
    <t>Ehlers, Manfred</t>
  </si>
  <si>
    <t>381 .</t>
  </si>
  <si>
    <t>Puttkammer, Klaus</t>
  </si>
  <si>
    <t>382 .</t>
  </si>
  <si>
    <t>383 .</t>
  </si>
  <si>
    <t>Mehrkens, Wilfried</t>
  </si>
  <si>
    <t>384 .</t>
  </si>
  <si>
    <t>Pörschke, Michael</t>
  </si>
  <si>
    <t>385 .</t>
  </si>
  <si>
    <t>Lippitz, Dieter</t>
  </si>
  <si>
    <t>386 .</t>
  </si>
  <si>
    <t>387 .</t>
  </si>
  <si>
    <t>Stoldt, Ewald</t>
  </si>
  <si>
    <t>388 .</t>
  </si>
  <si>
    <t>Hartwig, Helmut</t>
  </si>
  <si>
    <t>389 .</t>
  </si>
  <si>
    <t>390 .</t>
  </si>
  <si>
    <t>Weihrauch, Peter</t>
  </si>
  <si>
    <t>AW</t>
  </si>
  <si>
    <t>391 .</t>
  </si>
  <si>
    <t>392 .</t>
  </si>
  <si>
    <t>393 .</t>
  </si>
  <si>
    <t>394 .</t>
  </si>
  <si>
    <t>395 .</t>
  </si>
  <si>
    <t>Meyer, Jürgen</t>
  </si>
  <si>
    <t>396 .</t>
  </si>
  <si>
    <t>397 .</t>
  </si>
  <si>
    <t>Lehmkuhl, Hans</t>
  </si>
  <si>
    <t>398 .</t>
  </si>
  <si>
    <t>Dannath, Walter</t>
  </si>
  <si>
    <t>399 .</t>
  </si>
  <si>
    <t>Gerber, Rainer</t>
  </si>
  <si>
    <t>400 .</t>
  </si>
  <si>
    <t>401 .</t>
  </si>
  <si>
    <t>402 .</t>
  </si>
  <si>
    <t>403 .</t>
  </si>
  <si>
    <t>Schween, Heinrich</t>
  </si>
  <si>
    <t>404 .</t>
  </si>
  <si>
    <t>405 .</t>
  </si>
  <si>
    <t>406 .</t>
  </si>
  <si>
    <t>Buss, Christian</t>
  </si>
  <si>
    <t>407 .</t>
  </si>
  <si>
    <t>408 .</t>
  </si>
  <si>
    <t>409 .</t>
  </si>
  <si>
    <t>Maywald, Carsten</t>
  </si>
  <si>
    <t>410 .</t>
  </si>
  <si>
    <t>411 .</t>
  </si>
  <si>
    <t>Klimmeck, Dieter</t>
  </si>
  <si>
    <t>412 .</t>
  </si>
  <si>
    <t>413 .</t>
  </si>
  <si>
    <t>414 .</t>
  </si>
  <si>
    <t>Krögler, Willy</t>
  </si>
  <si>
    <t>415 .</t>
  </si>
  <si>
    <t>Rölke, Ingo</t>
  </si>
  <si>
    <t>416 .</t>
  </si>
  <si>
    <t>417 .</t>
  </si>
  <si>
    <t>Lippert, Heinz</t>
  </si>
  <si>
    <t>418 .</t>
  </si>
  <si>
    <t>Wuchsa, Lutz</t>
  </si>
  <si>
    <t>419 .</t>
  </si>
  <si>
    <t>Stössel, Günther</t>
  </si>
  <si>
    <t>420 .</t>
  </si>
  <si>
    <t>421 .</t>
  </si>
  <si>
    <t>422 .</t>
  </si>
  <si>
    <t>Schönberger, Wolf-Rüdiger</t>
  </si>
  <si>
    <t>423 .</t>
  </si>
  <si>
    <t>Kern, Klaus</t>
  </si>
  <si>
    <t>424 .</t>
  </si>
  <si>
    <t>Riemann, Georg</t>
  </si>
  <si>
    <t>425 .</t>
  </si>
  <si>
    <t>Neumann, Wolfgang</t>
  </si>
  <si>
    <t>426 .</t>
  </si>
  <si>
    <t>427 .</t>
  </si>
  <si>
    <t>Holert, Michael</t>
  </si>
  <si>
    <t>428 .</t>
  </si>
  <si>
    <t>429 .</t>
  </si>
  <si>
    <t>Wiese, Frank</t>
  </si>
  <si>
    <t>430 .</t>
  </si>
  <si>
    <t>431 .</t>
  </si>
  <si>
    <t>432 .</t>
  </si>
  <si>
    <t>433 .</t>
  </si>
  <si>
    <t>Blös, Marc</t>
  </si>
  <si>
    <t>434 .</t>
  </si>
  <si>
    <t>435 .</t>
  </si>
  <si>
    <t>Nagel, Friedrich</t>
  </si>
  <si>
    <t>436 .</t>
  </si>
  <si>
    <t>Gentzko, Arno</t>
  </si>
  <si>
    <t>437 .</t>
  </si>
  <si>
    <t>438 .</t>
  </si>
  <si>
    <t>439 .</t>
  </si>
  <si>
    <t>Saß, Heino</t>
  </si>
  <si>
    <t>440 .</t>
  </si>
  <si>
    <t>441 .</t>
  </si>
  <si>
    <t>Schmidt, Peter</t>
  </si>
  <si>
    <t>442 .</t>
  </si>
  <si>
    <t>443 .</t>
  </si>
  <si>
    <t>444 .</t>
  </si>
  <si>
    <t>445 .</t>
  </si>
  <si>
    <t>446 .</t>
  </si>
  <si>
    <t>447 .</t>
  </si>
  <si>
    <t>Wagner, Robert</t>
  </si>
  <si>
    <t>448 .</t>
  </si>
  <si>
    <t>Wend, Uwe</t>
  </si>
  <si>
    <t>449 .</t>
  </si>
  <si>
    <t>450 .</t>
  </si>
  <si>
    <t>Brandt, Reinhold</t>
  </si>
  <si>
    <t>451 .</t>
  </si>
  <si>
    <t>452 .</t>
  </si>
  <si>
    <t>Dürrenfeldt, Udo</t>
  </si>
  <si>
    <t>453 .</t>
  </si>
  <si>
    <t>Bookhold, Rolf</t>
  </si>
  <si>
    <t>454 .</t>
  </si>
  <si>
    <t>455 .</t>
  </si>
  <si>
    <t>456 .</t>
  </si>
  <si>
    <t>Paaschburg, Peter</t>
  </si>
  <si>
    <t>457 .</t>
  </si>
  <si>
    <t>Apelt, Jens</t>
  </si>
  <si>
    <t>458 .</t>
  </si>
  <si>
    <t>459 .</t>
  </si>
  <si>
    <t>Fehlandt, Heinz</t>
  </si>
  <si>
    <t>460 .</t>
  </si>
  <si>
    <t>Burgdorf, Wolfgang</t>
  </si>
  <si>
    <t>461 .</t>
  </si>
  <si>
    <t>Stasch, Rainer</t>
  </si>
  <si>
    <t>462 .</t>
  </si>
  <si>
    <t>Stäche, Rainer</t>
  </si>
  <si>
    <t>463 .</t>
  </si>
  <si>
    <t>Berens, Wilfried</t>
  </si>
  <si>
    <t>464 .</t>
  </si>
  <si>
    <t>Freudenthal, Jörg</t>
  </si>
  <si>
    <t>465 .</t>
  </si>
  <si>
    <t>466 .</t>
  </si>
  <si>
    <t>Winkelmann, Thomas</t>
  </si>
  <si>
    <t>467 .</t>
  </si>
  <si>
    <t>Bohrens, Wolfgang</t>
  </si>
  <si>
    <t>468 .</t>
  </si>
  <si>
    <t>469 .</t>
  </si>
  <si>
    <t>Bahl, Winfried</t>
  </si>
  <si>
    <t>470 .</t>
  </si>
  <si>
    <t>471 .</t>
  </si>
  <si>
    <t>472 .</t>
  </si>
  <si>
    <t>Schräge, Horst</t>
  </si>
  <si>
    <t>473 .</t>
  </si>
  <si>
    <t>474 .</t>
  </si>
  <si>
    <t>475 .</t>
  </si>
  <si>
    <t>476 .</t>
  </si>
  <si>
    <t>477 .</t>
  </si>
  <si>
    <t>478 .</t>
  </si>
  <si>
    <t>Schoof, Daniel</t>
  </si>
  <si>
    <t>479 .</t>
  </si>
  <si>
    <t>Meinke, Horst</t>
  </si>
  <si>
    <t>480 .</t>
  </si>
  <si>
    <t>481 .</t>
  </si>
  <si>
    <t>482 .</t>
  </si>
  <si>
    <t>Helm, Thomas</t>
  </si>
  <si>
    <t>483 .</t>
  </si>
  <si>
    <t>484 .</t>
  </si>
  <si>
    <t>Schmidt, Ulrich</t>
  </si>
  <si>
    <t>485 .</t>
  </si>
  <si>
    <t>Siehler, Michael</t>
  </si>
  <si>
    <t>486 .</t>
  </si>
  <si>
    <t>487 .</t>
  </si>
  <si>
    <t>Röpke,Claus</t>
  </si>
  <si>
    <t>488 .</t>
  </si>
  <si>
    <t>489 .</t>
  </si>
  <si>
    <t>Tjaden, Christian</t>
  </si>
  <si>
    <t>490 .</t>
  </si>
  <si>
    <t>491 .</t>
  </si>
  <si>
    <t>Michaelsen, Jürgen</t>
  </si>
  <si>
    <t>492 .</t>
  </si>
  <si>
    <t>Doß, Roland</t>
  </si>
  <si>
    <t>493 .</t>
  </si>
  <si>
    <t>Ahn v. , Werner</t>
  </si>
  <si>
    <t>494 .</t>
  </si>
  <si>
    <t>495 .</t>
  </si>
  <si>
    <t>Gülck, Karl-Heinz</t>
  </si>
  <si>
    <t>496 .</t>
  </si>
  <si>
    <t>497 .</t>
  </si>
  <si>
    <t>Kreikenbohm, Reinhard</t>
  </si>
  <si>
    <t>498 .</t>
  </si>
  <si>
    <t>Hehl, Wolfgang</t>
  </si>
  <si>
    <t>499 .</t>
  </si>
  <si>
    <t>Knight, Terence</t>
  </si>
  <si>
    <t>500 .</t>
  </si>
  <si>
    <t>501 .</t>
  </si>
  <si>
    <t>Smarsly, Christian</t>
  </si>
  <si>
    <t>502 .</t>
  </si>
  <si>
    <t>503 .</t>
  </si>
  <si>
    <t>Lucas, Michael</t>
  </si>
  <si>
    <t>504 .</t>
  </si>
  <si>
    <t>Lafrentz, Jörg</t>
  </si>
  <si>
    <t>505 .</t>
  </si>
  <si>
    <t>Doose, Horst-D.</t>
  </si>
  <si>
    <t>506 .</t>
  </si>
  <si>
    <t>Stech, Stefan</t>
  </si>
  <si>
    <t>507 .</t>
  </si>
  <si>
    <t>508 .</t>
  </si>
  <si>
    <t>Schuldt, Dieter</t>
  </si>
  <si>
    <t>509 .</t>
  </si>
  <si>
    <t>510 .</t>
  </si>
  <si>
    <t>511 .</t>
  </si>
  <si>
    <t>512 .</t>
  </si>
  <si>
    <t>513 .</t>
  </si>
  <si>
    <t>Krüger, Heinrich</t>
  </si>
  <si>
    <t>514 .</t>
  </si>
  <si>
    <t>Barthels, Holger</t>
  </si>
  <si>
    <t>515 .</t>
  </si>
  <si>
    <t>Gardthausen, Carsten</t>
  </si>
  <si>
    <t>516 .</t>
  </si>
  <si>
    <t>517 .</t>
  </si>
  <si>
    <t>Frank, Michael</t>
  </si>
  <si>
    <t>518 .</t>
  </si>
  <si>
    <t>519 .</t>
  </si>
  <si>
    <t>520 .</t>
  </si>
  <si>
    <t>Baumgartner, Herbert</t>
  </si>
  <si>
    <t>521 .</t>
  </si>
  <si>
    <t>Sommerfeld, Uwe</t>
  </si>
  <si>
    <t>522 .</t>
  </si>
  <si>
    <t>523 .</t>
  </si>
  <si>
    <t>524 .</t>
  </si>
  <si>
    <t>525 .</t>
  </si>
  <si>
    <t>526 .</t>
  </si>
  <si>
    <t>527 .</t>
  </si>
  <si>
    <t>Hilgers, Bernd</t>
  </si>
  <si>
    <t>528 .</t>
  </si>
  <si>
    <t>529 .</t>
  </si>
  <si>
    <t>Wolf, Uwe</t>
  </si>
  <si>
    <t>530 .</t>
  </si>
  <si>
    <t>Duile, Josef</t>
  </si>
  <si>
    <t>531 .</t>
  </si>
  <si>
    <t>Ehlers, Karsten</t>
  </si>
  <si>
    <t>532 .</t>
  </si>
  <si>
    <t>Knüppel, Peter</t>
  </si>
  <si>
    <t>533 .</t>
  </si>
  <si>
    <t>Schulze, Ralf</t>
  </si>
  <si>
    <t>MBS</t>
  </si>
  <si>
    <t>534 .</t>
  </si>
  <si>
    <t>Meyerhoff, Jörg</t>
  </si>
  <si>
    <t>535 .</t>
  </si>
  <si>
    <t>536 .</t>
  </si>
  <si>
    <t>Gutsche, Jürgen</t>
  </si>
  <si>
    <t>537 .</t>
  </si>
  <si>
    <t>538 .</t>
  </si>
  <si>
    <t>Wolf, Franz</t>
  </si>
  <si>
    <t>539 .</t>
  </si>
  <si>
    <t>540 .</t>
  </si>
  <si>
    <t>Mardfeldt, Gerwin</t>
  </si>
  <si>
    <t>541 .</t>
  </si>
  <si>
    <t>Glamann, Horst</t>
  </si>
  <si>
    <t>542 .</t>
  </si>
  <si>
    <t>543 .</t>
  </si>
  <si>
    <t>544 .</t>
  </si>
  <si>
    <t>Müller, Dieter</t>
  </si>
  <si>
    <t>545 .</t>
  </si>
  <si>
    <t>Oehmke, Manfred</t>
  </si>
  <si>
    <t>LUD</t>
  </si>
  <si>
    <t>546 .</t>
  </si>
  <si>
    <t>547 .</t>
  </si>
  <si>
    <t>Neumann, Eckhard</t>
  </si>
  <si>
    <t>548 .</t>
  </si>
  <si>
    <t>Neisewald, Axel</t>
  </si>
  <si>
    <t>CLP -</t>
  </si>
  <si>
    <t>549 .</t>
  </si>
  <si>
    <t>THU</t>
  </si>
  <si>
    <t>550 .</t>
  </si>
  <si>
    <t>Winter, Rainer</t>
  </si>
  <si>
    <t>551 .</t>
  </si>
  <si>
    <t>552 .</t>
  </si>
  <si>
    <t>553 .</t>
  </si>
  <si>
    <t>Baginski, Helmut</t>
  </si>
  <si>
    <t>554 .</t>
  </si>
  <si>
    <t>555 .</t>
  </si>
  <si>
    <t>556 .</t>
  </si>
  <si>
    <t>557 .</t>
  </si>
  <si>
    <t>558 .</t>
  </si>
  <si>
    <t>559 .</t>
  </si>
  <si>
    <t>Kracke, Andreas</t>
  </si>
  <si>
    <t>560 .</t>
  </si>
  <si>
    <t>561 .</t>
  </si>
  <si>
    <t>Rautenberg, Hans</t>
  </si>
  <si>
    <t>562 .</t>
  </si>
  <si>
    <t>Bosse, Ulrich</t>
  </si>
  <si>
    <t>563 .</t>
  </si>
  <si>
    <t>Buchholz, Frank</t>
  </si>
  <si>
    <t>564 .</t>
  </si>
  <si>
    <t>565 .</t>
  </si>
  <si>
    <t>566 .</t>
  </si>
  <si>
    <t>Hubert, Dieter</t>
  </si>
  <si>
    <t>567 .</t>
  </si>
  <si>
    <t>Schaper, Hartmut</t>
  </si>
  <si>
    <t>568 .</t>
  </si>
  <si>
    <t>569 .</t>
  </si>
  <si>
    <t>Worzeck, Jonny</t>
  </si>
  <si>
    <t>570 .</t>
  </si>
  <si>
    <t>Bekers, Imants</t>
  </si>
  <si>
    <t>571 .</t>
  </si>
  <si>
    <t>572 .</t>
  </si>
  <si>
    <t>Blick, Karl</t>
  </si>
  <si>
    <t>573 .</t>
  </si>
  <si>
    <t>Pohl, Horst</t>
  </si>
  <si>
    <t>574 .</t>
  </si>
  <si>
    <t>575 .</t>
  </si>
  <si>
    <t>Beyer, Benjamin</t>
  </si>
  <si>
    <t>576 .</t>
  </si>
  <si>
    <t>577 .</t>
  </si>
  <si>
    <t>578 .</t>
  </si>
  <si>
    <t>579 .</t>
  </si>
  <si>
    <t>Bachmann, Thomas</t>
  </si>
  <si>
    <t>580 .</t>
  </si>
  <si>
    <t>Möller, Joachim</t>
  </si>
  <si>
    <t>581 .</t>
  </si>
  <si>
    <t>582 .</t>
  </si>
  <si>
    <t>Hertwig, Wilfried</t>
  </si>
  <si>
    <t>583 .</t>
  </si>
  <si>
    <t>584 ,</t>
  </si>
  <si>
    <t>585 .</t>
  </si>
  <si>
    <t>Gütschow, Raik</t>
  </si>
  <si>
    <t>586 .</t>
  </si>
  <si>
    <t>Ptakowski, Günter</t>
  </si>
  <si>
    <t>587 .</t>
  </si>
  <si>
    <t>Jänicke, Gerd</t>
  </si>
  <si>
    <t>588 .</t>
  </si>
  <si>
    <t>Ihde, Michael</t>
  </si>
  <si>
    <t>589 .</t>
  </si>
  <si>
    <t>Sesselmann, Rainer</t>
  </si>
  <si>
    <t>DIF</t>
  </si>
  <si>
    <t>590 .</t>
  </si>
  <si>
    <t>591 .</t>
  </si>
  <si>
    <t>592 .</t>
  </si>
  <si>
    <t>593 .</t>
  </si>
  <si>
    <t>594 .</t>
  </si>
  <si>
    <t>Steinhart, Axel</t>
  </si>
  <si>
    <t>595 .</t>
  </si>
  <si>
    <t>596 .</t>
  </si>
  <si>
    <t>Lohnert, Thomas</t>
  </si>
  <si>
    <t>597 .</t>
  </si>
  <si>
    <t>Wiese, Dieter</t>
  </si>
  <si>
    <t>598 .</t>
  </si>
  <si>
    <t>599 .</t>
  </si>
  <si>
    <t>Stöllger, Peter</t>
  </si>
  <si>
    <t>600 .</t>
  </si>
  <si>
    <t>Hartel, Erwin</t>
  </si>
  <si>
    <t>601 .</t>
  </si>
  <si>
    <t>602 .</t>
  </si>
  <si>
    <t>603 .</t>
  </si>
  <si>
    <t>Wesselkamp, Frank</t>
  </si>
  <si>
    <t>604 .</t>
  </si>
  <si>
    <t>Maaß, Klaus</t>
  </si>
  <si>
    <t>605 .</t>
  </si>
  <si>
    <t>606 .</t>
  </si>
  <si>
    <t>Karsten, Jörn</t>
  </si>
  <si>
    <t>607 .</t>
  </si>
  <si>
    <t>Ziegenbein, Klaus</t>
  </si>
  <si>
    <t>608 .</t>
  </si>
  <si>
    <t>Tiinmann, Heinz</t>
  </si>
  <si>
    <t>609 .</t>
  </si>
  <si>
    <t>Kageler, Ferdinand</t>
  </si>
  <si>
    <t>610 .</t>
  </si>
  <si>
    <t>Schur, Martin</t>
  </si>
  <si>
    <t>611 .</t>
  </si>
  <si>
    <t>Pinck, Peter</t>
  </si>
  <si>
    <t>612 .</t>
  </si>
  <si>
    <t>Aiello, Jan</t>
  </si>
  <si>
    <t>613 .</t>
  </si>
  <si>
    <t>Groschek, Herbert</t>
  </si>
  <si>
    <t>614 .</t>
  </si>
  <si>
    <t>615 .</t>
  </si>
  <si>
    <t>616 .</t>
  </si>
  <si>
    <t>Schöppner, Reinhold</t>
  </si>
  <si>
    <t>617 .</t>
  </si>
  <si>
    <t>618 .</t>
  </si>
  <si>
    <t>Slappendel, Maik</t>
  </si>
  <si>
    <t>619 .</t>
  </si>
  <si>
    <t>Krieger, Wilhelm</t>
  </si>
  <si>
    <t>620 .</t>
  </si>
  <si>
    <t>Priewe, Stefan</t>
  </si>
  <si>
    <t>621 .</t>
  </si>
  <si>
    <t>Blödorn, Jürgen</t>
  </si>
  <si>
    <t>622 .</t>
  </si>
  <si>
    <t>Fuchs, Hansjörg</t>
  </si>
  <si>
    <t>623 .</t>
  </si>
  <si>
    <t>Demand, Peter</t>
  </si>
  <si>
    <t>624 .</t>
  </si>
  <si>
    <t>625 .</t>
  </si>
  <si>
    <t>626 .</t>
  </si>
  <si>
    <t>Kaufmann, Hans-Peter</t>
  </si>
  <si>
    <t>627 .</t>
  </si>
  <si>
    <t>628 .</t>
  </si>
  <si>
    <t>629 .</t>
  </si>
  <si>
    <t>630 .</t>
  </si>
  <si>
    <t>Schulz, Peter</t>
  </si>
  <si>
    <t>631 .</t>
  </si>
  <si>
    <t>Forkel, Werner</t>
  </si>
  <si>
    <t>632 .</t>
  </si>
  <si>
    <t>Körte, Aloys</t>
  </si>
  <si>
    <t>633 .</t>
  </si>
  <si>
    <t>634 .</t>
  </si>
  <si>
    <t>635 .</t>
  </si>
  <si>
    <t>636 .</t>
  </si>
  <si>
    <t>637 .</t>
  </si>
  <si>
    <t>Kaiser, Joachim</t>
  </si>
  <si>
    <t>638 .</t>
  </si>
  <si>
    <t>639 .</t>
  </si>
  <si>
    <t>Heinzel, Torsten</t>
  </si>
  <si>
    <t>640 .</t>
  </si>
  <si>
    <t>Allwörden v., Rainer</t>
  </si>
  <si>
    <t>WOP</t>
  </si>
  <si>
    <t>641 .</t>
  </si>
  <si>
    <t>Hoffmann, Bernd</t>
  </si>
  <si>
    <t>642 .</t>
  </si>
  <si>
    <t>Hoffmeister, Hardy</t>
  </si>
  <si>
    <t>643 .</t>
  </si>
  <si>
    <t>Hergel, Günter</t>
  </si>
  <si>
    <t>644 .</t>
  </si>
  <si>
    <t>Hesse, Dieter</t>
  </si>
  <si>
    <t>645 .</t>
  </si>
  <si>
    <t>646 .</t>
  </si>
  <si>
    <t>Silayan, Mauricio</t>
  </si>
  <si>
    <t>647 .</t>
  </si>
  <si>
    <t>Götz, Günter</t>
  </si>
  <si>
    <t>648 .</t>
  </si>
  <si>
    <t>Binder, Falk</t>
  </si>
  <si>
    <t>649 .</t>
  </si>
  <si>
    <t>Saß, Manfred</t>
  </si>
  <si>
    <t>650 .</t>
  </si>
  <si>
    <t>Wisotzki, Eckart</t>
  </si>
  <si>
    <t>651 .</t>
  </si>
  <si>
    <t>Andresen, Holger</t>
  </si>
  <si>
    <t>652 .</t>
  </si>
  <si>
    <t>653 .</t>
  </si>
  <si>
    <t>Lipke, Ronny</t>
  </si>
  <si>
    <t>654 .</t>
  </si>
  <si>
    <t>Hahn, Benny</t>
  </si>
  <si>
    <t>655 .</t>
  </si>
  <si>
    <t>656 .</t>
  </si>
  <si>
    <t>Stender, Manfred</t>
  </si>
  <si>
    <t>657 .</t>
  </si>
  <si>
    <t>Hartig, Stefan</t>
  </si>
  <si>
    <t>658 .</t>
  </si>
  <si>
    <t>Klamt, Klaus-Dieter</t>
  </si>
  <si>
    <t>659 .</t>
  </si>
  <si>
    <t>Möller, Ralf</t>
  </si>
  <si>
    <t>660 .</t>
  </si>
  <si>
    <t>Rahlf, Matthias</t>
  </si>
  <si>
    <t>661 .</t>
  </si>
  <si>
    <t>Finger, Kay</t>
  </si>
  <si>
    <t>662 .</t>
  </si>
  <si>
    <t>663 .</t>
  </si>
  <si>
    <t>Noreiks, Jens</t>
  </si>
  <si>
    <t>664 .</t>
  </si>
  <si>
    <t>Keßler, Jürgen</t>
  </si>
  <si>
    <t>665 .</t>
  </si>
  <si>
    <t>Rode, Bernd</t>
  </si>
  <si>
    <t>666 .</t>
  </si>
  <si>
    <t>667 .</t>
  </si>
  <si>
    <t>668 .</t>
  </si>
  <si>
    <t>Schwardt, Bernd</t>
  </si>
  <si>
    <t>669 .</t>
  </si>
  <si>
    <t>Bokow, Werner</t>
  </si>
  <si>
    <t>670 .</t>
  </si>
  <si>
    <t>Gerling, Jens</t>
  </si>
  <si>
    <t>671 .</t>
  </si>
  <si>
    <t>Langbein, Karl-Heinz</t>
  </si>
  <si>
    <t>672 .</t>
  </si>
  <si>
    <t>673 .</t>
  </si>
  <si>
    <t>674 .</t>
  </si>
  <si>
    <t>Steinbrecher, Harry</t>
  </si>
  <si>
    <t>675 .</t>
  </si>
  <si>
    <t>676 .</t>
  </si>
  <si>
    <t>677 .</t>
  </si>
  <si>
    <t>Riedel, Rolf</t>
  </si>
  <si>
    <t>678 .</t>
  </si>
  <si>
    <t>Hutschenreuter, Heiko</t>
  </si>
  <si>
    <t>679 .</t>
  </si>
  <si>
    <t>Ellm v. , Fred</t>
  </si>
  <si>
    <t>680 .</t>
  </si>
  <si>
    <t>Nielsen, Karsten</t>
  </si>
  <si>
    <t>681 .</t>
  </si>
  <si>
    <t>Grieshaber, Thorsten</t>
  </si>
  <si>
    <t>682 .</t>
  </si>
  <si>
    <t>Hilgers, Siegfried</t>
  </si>
  <si>
    <t>683 .</t>
  </si>
  <si>
    <t>Ilocto, Virgilio</t>
  </si>
  <si>
    <t>684 .</t>
  </si>
  <si>
    <t>685 .</t>
  </si>
  <si>
    <t>686 .</t>
  </si>
  <si>
    <t>Helmer, Rolf</t>
  </si>
  <si>
    <t>687 .</t>
  </si>
  <si>
    <t>688 .</t>
  </si>
  <si>
    <t>689 .</t>
  </si>
  <si>
    <t>Gerber, Hilmar</t>
  </si>
  <si>
    <t>690 .</t>
  </si>
  <si>
    <t>Maaß, Michael</t>
  </si>
  <si>
    <t>691 .</t>
  </si>
  <si>
    <t>Schornik, Horst</t>
  </si>
  <si>
    <t>692 .</t>
  </si>
  <si>
    <t>Cwiertnia, Dieter</t>
  </si>
  <si>
    <t>693 .</t>
  </si>
  <si>
    <t>694 .</t>
  </si>
  <si>
    <t>695 .</t>
  </si>
  <si>
    <t>Leidholdt, Thomas</t>
  </si>
  <si>
    <t>696 .</t>
  </si>
  <si>
    <t>Geißler, Herbert</t>
  </si>
  <si>
    <t>697 .</t>
  </si>
  <si>
    <t>Schütz, Peter</t>
  </si>
  <si>
    <t>698 .</t>
  </si>
  <si>
    <t>Kurt, Michael</t>
  </si>
  <si>
    <t>699 .</t>
  </si>
  <si>
    <t>700 .</t>
  </si>
  <si>
    <t>Mundt, Peter</t>
  </si>
  <si>
    <t>701 .</t>
  </si>
  <si>
    <t>702 .</t>
  </si>
  <si>
    <t>Schulz, Rainer</t>
  </si>
  <si>
    <t>703 .</t>
  </si>
  <si>
    <t>Jaenisch, Werner</t>
  </si>
  <si>
    <t>704 .</t>
  </si>
  <si>
    <t>Kraus, Peter</t>
  </si>
  <si>
    <t>705 .</t>
  </si>
  <si>
    <t>Fick-Rieck, Thorsten</t>
  </si>
  <si>
    <t>706 .</t>
  </si>
  <si>
    <t>Grelck, Heiko</t>
  </si>
  <si>
    <t>707 .</t>
  </si>
  <si>
    <t>Schweers, Andreas</t>
  </si>
  <si>
    <t>708 .</t>
  </si>
  <si>
    <t>Schuppe, Holger</t>
  </si>
  <si>
    <t>709 .</t>
  </si>
  <si>
    <t>710 .</t>
  </si>
  <si>
    <t>Weidner, Roy</t>
  </si>
  <si>
    <t>711 .</t>
  </si>
  <si>
    <t>Wulff, Horst</t>
  </si>
  <si>
    <t>712 .</t>
  </si>
  <si>
    <t>Biernat, Volker</t>
  </si>
  <si>
    <t>713 .</t>
  </si>
  <si>
    <t>Dombrowski, Ralph</t>
  </si>
  <si>
    <t>714 .</t>
  </si>
  <si>
    <t>715 .</t>
  </si>
  <si>
    <t>Eggebrecht, Hans</t>
  </si>
  <si>
    <t>716 .</t>
  </si>
  <si>
    <t>.  Platte, Peter</t>
  </si>
  <si>
    <t>717 .</t>
  </si>
  <si>
    <t>Stöbe, Rüdiger</t>
  </si>
  <si>
    <t>718 .</t>
  </si>
  <si>
    <t>Beierkarre, Thomas</t>
  </si>
  <si>
    <t>719 .</t>
  </si>
  <si>
    <t>720 ,</t>
  </si>
  <si>
    <t>Knaths, Frank-R.</t>
  </si>
  <si>
    <t>VTG</t>
  </si>
  <si>
    <t>721 .</t>
  </si>
  <si>
    <t>Jacobs, Stefan</t>
  </si>
  <si>
    <t>722 .</t>
  </si>
  <si>
    <t>Komeniak, Jürgen</t>
  </si>
  <si>
    <t>723 .</t>
  </si>
  <si>
    <t>724 .</t>
  </si>
  <si>
    <t>Szillat, Walter</t>
  </si>
  <si>
    <t>725 .</t>
  </si>
  <si>
    <t>Kahnert, Michael</t>
  </si>
  <si>
    <t>726 .</t>
  </si>
  <si>
    <t>Geisler, Lorenz</t>
  </si>
  <si>
    <t>727 .</t>
  </si>
  <si>
    <t>Lohmann, Klaus</t>
  </si>
  <si>
    <t>728 .</t>
  </si>
  <si>
    <t>Hartig, Ingo</t>
  </si>
  <si>
    <t>729 .</t>
  </si>
  <si>
    <t>Hoffmann, Werner</t>
  </si>
  <si>
    <t>730 .</t>
  </si>
  <si>
    <t>Inselmann, Peter</t>
  </si>
  <si>
    <t>731 .</t>
  </si>
  <si>
    <t>Fick, Gerhard</t>
  </si>
  <si>
    <t>732 .</t>
  </si>
  <si>
    <t>Fleischmann, Wolfgang</t>
  </si>
  <si>
    <t>733 .</t>
  </si>
  <si>
    <t>734 .</t>
  </si>
  <si>
    <t>Hacker, Reinhard</t>
  </si>
  <si>
    <t>735 .</t>
  </si>
  <si>
    <t>Papke, Andreas</t>
  </si>
  <si>
    <t>736 .</t>
  </si>
  <si>
    <t>737 .</t>
  </si>
  <si>
    <t>Straka, Lothar</t>
  </si>
  <si>
    <t>738 .</t>
  </si>
  <si>
    <t>739 .</t>
  </si>
  <si>
    <t>Schönemann, Ingo</t>
  </si>
  <si>
    <t>740 .</t>
  </si>
  <si>
    <t>Stademann, Jörn</t>
  </si>
  <si>
    <t>741 .</t>
  </si>
  <si>
    <t>742 .</t>
  </si>
  <si>
    <t>Anders, H. -Heinrich</t>
  </si>
  <si>
    <t>743 .</t>
  </si>
  <si>
    <t>744 .</t>
  </si>
  <si>
    <t>Bestejan, Andre</t>
  </si>
  <si>
    <t>745 .</t>
  </si>
  <si>
    <t>Schieritz, Werner</t>
  </si>
  <si>
    <t>746 .</t>
  </si>
  <si>
    <t>Schmidt, Wolfgang</t>
  </si>
  <si>
    <t>747 .</t>
  </si>
  <si>
    <t>Pastorino, Uwe</t>
  </si>
  <si>
    <t>748 .</t>
  </si>
  <si>
    <t>Harth, Stefan</t>
  </si>
  <si>
    <t>749 .</t>
  </si>
  <si>
    <t>Äugst, Roland</t>
  </si>
  <si>
    <t>BWK</t>
  </si>
  <si>
    <t>750 .</t>
  </si>
  <si>
    <t>Waldeck, Hans</t>
  </si>
  <si>
    <t>751 .</t>
  </si>
  <si>
    <t>Hartwig, Bernd</t>
  </si>
  <si>
    <t>752 .</t>
  </si>
  <si>
    <t>Bösch, Christoph</t>
  </si>
  <si>
    <t>753 .</t>
  </si>
  <si>
    <t>Belitz, Wolfgang</t>
  </si>
  <si>
    <t>754 .</t>
  </si>
  <si>
    <t>Bernhagen, Stefan</t>
  </si>
  <si>
    <t>755 .</t>
  </si>
  <si>
    <t>Tiedemann, Wolfgang</t>
  </si>
  <si>
    <t>756 .</t>
  </si>
  <si>
    <t>Schneider, Wolfgang</t>
  </si>
  <si>
    <t>757 .</t>
  </si>
  <si>
    <t>758 .</t>
  </si>
  <si>
    <t>759 .</t>
  </si>
  <si>
    <t>760 .</t>
  </si>
  <si>
    <t>Lucchesi, Jens</t>
  </si>
  <si>
    <t>761 .</t>
  </si>
  <si>
    <t>Speth, Rüdiger</t>
  </si>
  <si>
    <t>762 .</t>
  </si>
  <si>
    <t>Denker, Michael</t>
  </si>
  <si>
    <t>763 .</t>
  </si>
  <si>
    <t>Pulsack, Frank</t>
  </si>
  <si>
    <t>764 .</t>
  </si>
  <si>
    <t>765 .</t>
  </si>
  <si>
    <t>Parge, Günther</t>
  </si>
  <si>
    <t>766 .</t>
  </si>
  <si>
    <t>Sojka, Willi</t>
  </si>
  <si>
    <t>767 .</t>
  </si>
  <si>
    <t>Burmeister, Jörg</t>
  </si>
  <si>
    <t>768 .</t>
  </si>
  <si>
    <t>Möller-Fastenow, Andreas</t>
  </si>
  <si>
    <t>769 .</t>
  </si>
  <si>
    <t>Wilkens, Werner</t>
  </si>
  <si>
    <t>770 .</t>
  </si>
  <si>
    <t>Brehm, Eckhard</t>
  </si>
  <si>
    <t>771 .</t>
  </si>
  <si>
    <t>772 .</t>
  </si>
  <si>
    <t>Belgardt, Heinz</t>
  </si>
  <si>
    <t>773 .</t>
  </si>
  <si>
    <t>Bode, Uwe</t>
  </si>
  <si>
    <t>774 .</t>
  </si>
  <si>
    <t>Handel, Timo</t>
  </si>
  <si>
    <t>775 ,</t>
  </si>
  <si>
    <t>Deske, Günther</t>
  </si>
  <si>
    <t>776 .</t>
  </si>
  <si>
    <t>Burmester, Jens</t>
  </si>
  <si>
    <t>777 ,</t>
  </si>
  <si>
    <t>778 ,</t>
  </si>
  <si>
    <t>Statt, Carsten</t>
  </si>
  <si>
    <t>779 ,</t>
  </si>
  <si>
    <t>Fuljahn, Rainer</t>
  </si>
  <si>
    <t>780 .</t>
  </si>
  <si>
    <t>781 .</t>
  </si>
  <si>
    <t>Krogmann, Jörn</t>
  </si>
  <si>
    <t>782 .</t>
  </si>
  <si>
    <t>Mau, Heinrich</t>
  </si>
  <si>
    <t>783 .</t>
  </si>
  <si>
    <t>Kussauer, Thomas</t>
  </si>
  <si>
    <t>784 .</t>
  </si>
  <si>
    <t>Ziese, Horst</t>
  </si>
  <si>
    <t>785 .</t>
  </si>
  <si>
    <t>Dobberitz, Holger</t>
  </si>
  <si>
    <t>786 .</t>
  </si>
  <si>
    <t>Cichini, Domenico</t>
  </si>
  <si>
    <t>787 .</t>
  </si>
  <si>
    <t>Schwandt, Günter</t>
  </si>
  <si>
    <t>788 .</t>
  </si>
  <si>
    <t>789 .</t>
  </si>
  <si>
    <t>S + H</t>
  </si>
  <si>
    <t>790 .</t>
  </si>
  <si>
    <t>Petschko, Werner</t>
  </si>
  <si>
    <t>791 .</t>
  </si>
  <si>
    <t>Golze, Wolfgang</t>
  </si>
  <si>
    <t>792 .</t>
  </si>
  <si>
    <t>Sick, Holger</t>
  </si>
  <si>
    <t>793 .</t>
  </si>
  <si>
    <t>Urban, Wolfgang</t>
  </si>
  <si>
    <t>794 .</t>
  </si>
  <si>
    <t>795 .</t>
  </si>
  <si>
    <t>796 .</t>
  </si>
  <si>
    <t>Lewandowski, Frank</t>
  </si>
  <si>
    <t>797 .</t>
  </si>
  <si>
    <t>Karaxha, Remzi</t>
  </si>
  <si>
    <t>798 .</t>
  </si>
  <si>
    <t>799 .</t>
  </si>
  <si>
    <t>Gütschow, Stefan</t>
  </si>
  <si>
    <t>800 .</t>
  </si>
  <si>
    <t>Ferdinand, Peter</t>
  </si>
  <si>
    <t>801 .</t>
  </si>
  <si>
    <t>802 .</t>
  </si>
  <si>
    <t>803 .</t>
  </si>
  <si>
    <t>Walter, Peter</t>
  </si>
  <si>
    <t>804 .</t>
  </si>
  <si>
    <t>Peest, Marko</t>
  </si>
  <si>
    <t>805 .</t>
  </si>
  <si>
    <t>Eckelmann, Horst</t>
  </si>
  <si>
    <t>806 .</t>
  </si>
  <si>
    <t>Genschmer, Michael</t>
  </si>
  <si>
    <t>807 .</t>
  </si>
  <si>
    <t>Drews, Wolf-Dietrich</t>
  </si>
  <si>
    <t>808 .</t>
  </si>
  <si>
    <t>809 .</t>
  </si>
  <si>
    <t>Hiob, Jürgen</t>
  </si>
  <si>
    <t>810 .</t>
  </si>
  <si>
    <t>Jakob, Klaus</t>
  </si>
  <si>
    <t>811 .</t>
  </si>
  <si>
    <t>812 .</t>
  </si>
  <si>
    <t>Meier, Matthias</t>
  </si>
  <si>
    <t>813 .</t>
  </si>
  <si>
    <t>Lund, Norbert</t>
  </si>
  <si>
    <t>814 .</t>
  </si>
  <si>
    <t>Albrecht, Jürgen</t>
  </si>
  <si>
    <t>815 .</t>
  </si>
  <si>
    <t>Sitas, Michael</t>
  </si>
  <si>
    <t>816 .</t>
  </si>
  <si>
    <t>817 .</t>
  </si>
  <si>
    <t>Hintze, Herbert</t>
  </si>
  <si>
    <t>818 .</t>
  </si>
  <si>
    <t>Harm, Jürgen</t>
  </si>
  <si>
    <t>819 .</t>
  </si>
  <si>
    <t>Holle, Ralf</t>
  </si>
  <si>
    <t>820 .</t>
  </si>
  <si>
    <t>821 .</t>
  </si>
  <si>
    <t>Diedrichs, Michael</t>
  </si>
  <si>
    <t>822 .</t>
  </si>
  <si>
    <t>Oetzmann, Manfred</t>
  </si>
  <si>
    <t>823 .</t>
  </si>
  <si>
    <t>Schmidt, Benno</t>
  </si>
  <si>
    <t>824 .</t>
  </si>
  <si>
    <t>Keucher, Detlef</t>
  </si>
  <si>
    <t>825 .</t>
  </si>
  <si>
    <t>Frankenberg v., Siegfried</t>
  </si>
  <si>
    <t>826 .</t>
  </si>
  <si>
    <t>827 .</t>
  </si>
  <si>
    <t>828 .</t>
  </si>
  <si>
    <t>Wacker, Uwe-Jens</t>
  </si>
  <si>
    <t>829 .</t>
  </si>
  <si>
    <t>. Ott, Erwin</t>
  </si>
  <si>
    <t>830 .</t>
  </si>
  <si>
    <t>Drechsler, Helmut</t>
  </si>
  <si>
    <t>831 .</t>
  </si>
  <si>
    <t>Hartmann, Bernd</t>
  </si>
  <si>
    <t>832 ,</t>
  </si>
  <si>
    <t>. Wokittel, Lutz</t>
  </si>
  <si>
    <t>833 .</t>
  </si>
  <si>
    <t>Lich, Uwe</t>
  </si>
  <si>
    <t>834 .</t>
  </si>
  <si>
    <t>Schraner, Thomas</t>
  </si>
  <si>
    <t>835 .</t>
  </si>
  <si>
    <t>Zacher, Heinrich</t>
  </si>
  <si>
    <t>836 .</t>
  </si>
  <si>
    <t>Hansen, Volker</t>
  </si>
  <si>
    <t>837 .</t>
  </si>
  <si>
    <t>. Missfeldt, Stefan</t>
  </si>
  <si>
    <t>838 .</t>
  </si>
  <si>
    <t>839 .</t>
  </si>
  <si>
    <t>Wolers, Jürgen</t>
  </si>
  <si>
    <t>840 .</t>
  </si>
  <si>
    <t>Kaddatz, Kurt</t>
  </si>
  <si>
    <t>841 .</t>
  </si>
  <si>
    <t>Schimmerl, Joachim</t>
  </si>
  <si>
    <t>842 .</t>
  </si>
  <si>
    <t>Holtz, Horst</t>
  </si>
  <si>
    <t>843 .</t>
  </si>
  <si>
    <t>844 .</t>
  </si>
  <si>
    <t>Jenning, Jürgen</t>
  </si>
  <si>
    <t>845 .</t>
  </si>
  <si>
    <t>Jähnchen, Norbert</t>
  </si>
  <si>
    <t>846 .</t>
  </si>
  <si>
    <t>Nadoll, Rigo</t>
  </si>
  <si>
    <t>847 .</t>
  </si>
  <si>
    <t>Hartwig, Michael</t>
  </si>
  <si>
    <t>848 .</t>
  </si>
  <si>
    <t>Neumann, Matthias</t>
  </si>
  <si>
    <t>849 .</t>
  </si>
  <si>
    <t>850 .</t>
  </si>
  <si>
    <t>Urig, Franz</t>
  </si>
  <si>
    <t>851 .</t>
  </si>
  <si>
    <t>852 .</t>
  </si>
  <si>
    <t>Saecker, Ulrich</t>
  </si>
  <si>
    <t>853 .</t>
  </si>
  <si>
    <t>Grotherr, Jürgen</t>
  </si>
  <si>
    <t>854 .</t>
  </si>
  <si>
    <t>855 .</t>
  </si>
  <si>
    <t>856 .</t>
  </si>
  <si>
    <t>Marquard, Dieter</t>
  </si>
  <si>
    <t>857 .</t>
  </si>
  <si>
    <t>Dählk, Michael</t>
  </si>
  <si>
    <t>858 .</t>
  </si>
  <si>
    <t>Unruh, Andreas</t>
  </si>
  <si>
    <t>859 .</t>
  </si>
  <si>
    <t>Klee, Karl-Heinz</t>
  </si>
  <si>
    <t>860 .</t>
  </si>
  <si>
    <t>Struck, Udo</t>
  </si>
  <si>
    <t>861 .</t>
  </si>
  <si>
    <t>Hänchen, Dirk</t>
  </si>
  <si>
    <t>862 .</t>
  </si>
  <si>
    <t>Henze, Andreas</t>
  </si>
  <si>
    <t>863 .</t>
  </si>
  <si>
    <t>Plönsky, Andreas</t>
  </si>
  <si>
    <t>864 .</t>
  </si>
  <si>
    <t>Wriede, Walter</t>
  </si>
  <si>
    <t>865 .</t>
  </si>
  <si>
    <t>Klitzke, Wolfgang</t>
  </si>
  <si>
    <t>866 .</t>
  </si>
  <si>
    <t>Lühmann, Bernd</t>
  </si>
  <si>
    <t>867 .</t>
  </si>
  <si>
    <t>Gerken, Rolf-D.</t>
  </si>
  <si>
    <t>868 .</t>
  </si>
  <si>
    <t>869 .</t>
  </si>
  <si>
    <t>Kurps, Günter</t>
  </si>
  <si>
    <t>870 .</t>
  </si>
  <si>
    <t>871 .</t>
  </si>
  <si>
    <t>Reiter, Dirk</t>
  </si>
  <si>
    <t>872 .</t>
  </si>
  <si>
    <t>Domschke, Hans-J.</t>
  </si>
  <si>
    <t>873 .</t>
  </si>
  <si>
    <t>Petersen, Bernd</t>
  </si>
  <si>
    <t>874 .</t>
  </si>
  <si>
    <t>Weber, Klaus-Peter</t>
  </si>
  <si>
    <t>875 .</t>
  </si>
  <si>
    <t>Wegener, Rudolf</t>
  </si>
  <si>
    <t>876 .</t>
  </si>
  <si>
    <t>Renning, Hartwig</t>
  </si>
  <si>
    <t>877 .</t>
  </si>
  <si>
    <t>Timm, Jens</t>
  </si>
  <si>
    <t>878 .</t>
  </si>
  <si>
    <t>Boeck, Karl-Heinz</t>
  </si>
  <si>
    <t>879 .</t>
  </si>
  <si>
    <t>Rathge, Rudolf</t>
  </si>
  <si>
    <t>880 .</t>
  </si>
  <si>
    <t>881 .</t>
  </si>
  <si>
    <t>Lietz, Gunhard</t>
  </si>
  <si>
    <t>882 .</t>
  </si>
  <si>
    <t>Ulmer, Michael</t>
  </si>
  <si>
    <t>883 .</t>
  </si>
  <si>
    <t>Ludwig, Thorsten</t>
  </si>
  <si>
    <t>884 .</t>
  </si>
  <si>
    <t>Aue, Wolfgang</t>
  </si>
  <si>
    <t>885 .</t>
  </si>
  <si>
    <t>Genz, Jürgen</t>
  </si>
  <si>
    <t>886 .</t>
  </si>
  <si>
    <t>Möller, Fred</t>
  </si>
  <si>
    <t>887 .</t>
  </si>
  <si>
    <t>Gostola, Hans-Jürgen</t>
  </si>
  <si>
    <t>888 .</t>
  </si>
  <si>
    <t>Ziegler, Manfred</t>
  </si>
  <si>
    <t>889 .</t>
  </si>
  <si>
    <t>Heinrich, Michael</t>
  </si>
  <si>
    <t>890 .</t>
  </si>
  <si>
    <t>Hohenstein, Andreas</t>
  </si>
  <si>
    <t>891 .</t>
  </si>
  <si>
    <t>Drenkow, Willy</t>
  </si>
  <si>
    <t>892 .</t>
  </si>
  <si>
    <t>893 .</t>
  </si>
  <si>
    <t>894 .</t>
  </si>
  <si>
    <t>Heine, Stefan</t>
  </si>
  <si>
    <t>895 .</t>
  </si>
  <si>
    <t>Turtschan, Wieland</t>
  </si>
  <si>
    <t>896 .</t>
  </si>
  <si>
    <t>Peters, Rainer</t>
  </si>
  <si>
    <t>897 .</t>
  </si>
  <si>
    <t>Tiegs, Erich</t>
  </si>
  <si>
    <t>898 .</t>
  </si>
  <si>
    <t>899 .</t>
  </si>
  <si>
    <t>Schütt-Forstner v., Peter</t>
  </si>
  <si>
    <t>900 .</t>
  </si>
  <si>
    <t>Kohfeld, Günter</t>
  </si>
  <si>
    <t>901 .</t>
  </si>
  <si>
    <t>Müller, Hermann</t>
  </si>
  <si>
    <t>902 .</t>
  </si>
  <si>
    <t>Hänjes, Hans Martin</t>
  </si>
  <si>
    <t>903 .</t>
  </si>
  <si>
    <t>Stender, Michael</t>
  </si>
  <si>
    <t>904 .</t>
  </si>
  <si>
    <t>Rose, Jürgen</t>
  </si>
  <si>
    <t>905 .</t>
  </si>
  <si>
    <t>Dase, Karl-Heinz</t>
  </si>
  <si>
    <t>906 .</t>
  </si>
  <si>
    <t>Scherlitzki, Norbert</t>
  </si>
  <si>
    <t>907 .</t>
  </si>
  <si>
    <t>Mielau, Thorsten</t>
  </si>
  <si>
    <t>908 .</t>
  </si>
  <si>
    <t>Bajrani, Imran</t>
  </si>
  <si>
    <t>909 .</t>
  </si>
  <si>
    <t>Meyer, Wolfgang</t>
  </si>
  <si>
    <t>910 .</t>
  </si>
  <si>
    <t>Sieck, Ulrich</t>
  </si>
  <si>
    <t>911 .</t>
  </si>
  <si>
    <t>Knebel, Hans</t>
  </si>
  <si>
    <t>912 .</t>
  </si>
  <si>
    <t>Hanke, Lothar</t>
  </si>
  <si>
    <t>913 .</t>
  </si>
  <si>
    <t>Biernat, Norbert</t>
  </si>
  <si>
    <t>914 .</t>
  </si>
  <si>
    <t>915 .</t>
  </si>
  <si>
    <t>Heuer, Andreas</t>
  </si>
  <si>
    <t>916 .</t>
  </si>
  <si>
    <t>Albers, Frank</t>
  </si>
  <si>
    <t>917 .</t>
  </si>
  <si>
    <t>Schepe, Klaus</t>
  </si>
  <si>
    <t>918 .</t>
  </si>
  <si>
    <t>Lange, Thorsten</t>
  </si>
  <si>
    <t>919 .</t>
  </si>
  <si>
    <t>Steiner, Kay</t>
  </si>
  <si>
    <t>920 .</t>
  </si>
  <si>
    <t>Behrens, Uwe</t>
  </si>
  <si>
    <t>921 .</t>
  </si>
  <si>
    <t>Augstein, Thomas</t>
  </si>
  <si>
    <t>922 .</t>
  </si>
  <si>
    <t>Baumeister, Andreas</t>
  </si>
  <si>
    <t>923 .</t>
  </si>
  <si>
    <t>Busch, Manfred</t>
  </si>
  <si>
    <t>924 .</t>
  </si>
  <si>
    <t>Boysen, Hartmut</t>
  </si>
  <si>
    <t>925 .</t>
  </si>
  <si>
    <t>Marx, Gernot-Werner</t>
  </si>
  <si>
    <t>926 .</t>
  </si>
  <si>
    <t>927 .</t>
  </si>
  <si>
    <t>Eibs, Harald</t>
  </si>
  <si>
    <t>928 .</t>
  </si>
  <si>
    <t>929 .</t>
  </si>
  <si>
    <t>Lockowandt, Horst</t>
  </si>
  <si>
    <t>930 .</t>
  </si>
  <si>
    <t>Guhl, Ralph</t>
  </si>
  <si>
    <t>931 .</t>
  </si>
  <si>
    <t>Sziedat, Simon</t>
  </si>
  <si>
    <t>932 .</t>
  </si>
  <si>
    <t>Rieck, Gerhard</t>
  </si>
  <si>
    <t>933 .</t>
  </si>
  <si>
    <t>Bruhn, Dieter</t>
  </si>
  <si>
    <t>934 .</t>
  </si>
  <si>
    <t>935 .</t>
  </si>
  <si>
    <t>Buse, Sönke</t>
  </si>
  <si>
    <t>936 .</t>
  </si>
  <si>
    <t>937 .</t>
  </si>
  <si>
    <t>Möller, Detlef</t>
  </si>
  <si>
    <t>938 .</t>
  </si>
  <si>
    <t>Engelke, Karl-G.</t>
  </si>
  <si>
    <t>939 .</t>
  </si>
  <si>
    <t>Koschlig, Heinz</t>
  </si>
  <si>
    <t>940 .</t>
  </si>
  <si>
    <t>941 .</t>
  </si>
  <si>
    <t>942 .</t>
  </si>
  <si>
    <t>Löffler, Dietmar</t>
  </si>
  <si>
    <t>943 .</t>
  </si>
  <si>
    <t>Dey, Thomas-Matthias</t>
  </si>
  <si>
    <t>944 .</t>
  </si>
  <si>
    <t>Schoof, Herbert</t>
  </si>
  <si>
    <t>945 .</t>
  </si>
  <si>
    <t>946 .</t>
  </si>
  <si>
    <t>Harbeck, Gerd</t>
  </si>
  <si>
    <t>947 .</t>
  </si>
  <si>
    <t>Kaiser, Günter</t>
  </si>
  <si>
    <t>948 .</t>
  </si>
  <si>
    <t>Schult, Manfred</t>
  </si>
  <si>
    <t>949 .</t>
  </si>
  <si>
    <t>Lüthje, Thomas</t>
  </si>
  <si>
    <t>950 .</t>
  </si>
  <si>
    <t>Daniel, Rolf</t>
  </si>
  <si>
    <t>951 .</t>
  </si>
  <si>
    <t>Nolte, Matthias</t>
  </si>
  <si>
    <t>952 .</t>
  </si>
  <si>
    <t>Schmidt-Egge, Marc</t>
  </si>
  <si>
    <t>953 .</t>
  </si>
  <si>
    <t>Henke, Dennis</t>
  </si>
  <si>
    <t>954 .</t>
  </si>
  <si>
    <t>Kobilarov, Branko</t>
  </si>
  <si>
    <t>955 .</t>
  </si>
  <si>
    <t>Hinners, Horst</t>
  </si>
  <si>
    <t>956 .</t>
  </si>
  <si>
    <t>Lohmann, Werner</t>
  </si>
  <si>
    <t>957 .</t>
  </si>
  <si>
    <t>, Möller, Walther</t>
  </si>
  <si>
    <t>958 .</t>
  </si>
  <si>
    <t>Eisentraut, Uwe</t>
  </si>
  <si>
    <t>959 .</t>
  </si>
  <si>
    <t>Sommer, Karsten</t>
  </si>
  <si>
    <t>960 .</t>
  </si>
  <si>
    <t>Rohr, Wolfgang</t>
  </si>
  <si>
    <t>961 .</t>
  </si>
  <si>
    <t>Bölck, Uwe</t>
  </si>
  <si>
    <t>962 .</t>
  </si>
  <si>
    <t>Kraft, Klaus</t>
  </si>
  <si>
    <t>963 .</t>
  </si>
  <si>
    <t>Pape, Dieter</t>
  </si>
  <si>
    <t>964 .</t>
  </si>
  <si>
    <t>Heinrich, Frank</t>
  </si>
  <si>
    <t>965 .</t>
  </si>
  <si>
    <t>Burkle, Volker</t>
  </si>
  <si>
    <t>966 .</t>
  </si>
  <si>
    <t>Klena, Olaf</t>
  </si>
  <si>
    <t>967 .</t>
  </si>
  <si>
    <t>Riepenau, Heinz</t>
  </si>
  <si>
    <t>968 .</t>
  </si>
  <si>
    <t>Verchovskij, Alexsey</t>
  </si>
  <si>
    <t>969 .</t>
  </si>
  <si>
    <t>Holm, Christian</t>
  </si>
  <si>
    <t>970 .</t>
  </si>
  <si>
    <t>Heinrich, Heiner</t>
  </si>
  <si>
    <t>971 .</t>
  </si>
  <si>
    <t>Hartleben, Norbert</t>
  </si>
  <si>
    <t>972 .</t>
  </si>
  <si>
    <t>Schlag, Paul</t>
  </si>
  <si>
    <t>973 .</t>
  </si>
  <si>
    <t>Krüger, Helmut</t>
  </si>
  <si>
    <t>974 .</t>
  </si>
  <si>
    <t>Bögner, Thomas</t>
  </si>
  <si>
    <t>975 .</t>
  </si>
  <si>
    <t>Plette, Erik</t>
  </si>
  <si>
    <t>976 .</t>
  </si>
  <si>
    <t>Scholze, Manfred</t>
  </si>
  <si>
    <t>977 .</t>
  </si>
  <si>
    <t>Vries de, Gustav</t>
  </si>
  <si>
    <t>978 .</t>
  </si>
  <si>
    <t>979 .</t>
  </si>
  <si>
    <t>980 .</t>
  </si>
  <si>
    <t>981 .</t>
  </si>
  <si>
    <t>Völz, Frank</t>
  </si>
  <si>
    <t>982 .</t>
  </si>
  <si>
    <t>Aisdorf, Rüdiger</t>
  </si>
  <si>
    <t>983 .</t>
  </si>
  <si>
    <t>Maack, Karl-H.</t>
  </si>
  <si>
    <t>984 .</t>
  </si>
  <si>
    <t>985 .</t>
  </si>
  <si>
    <t>Gerlich, Kay</t>
  </si>
  <si>
    <t>986 .</t>
  </si>
  <si>
    <t>Collmann, Harald</t>
  </si>
  <si>
    <t>987 .</t>
  </si>
  <si>
    <t>Schleier, Detlef</t>
  </si>
  <si>
    <t>988 .</t>
  </si>
  <si>
    <t>Thöm, Bernd</t>
  </si>
  <si>
    <t>989 .</t>
  </si>
  <si>
    <t>990 .</t>
  </si>
  <si>
    <t>Griebenow, Martin</t>
  </si>
  <si>
    <t>991 .</t>
  </si>
  <si>
    <t>992 .</t>
  </si>
  <si>
    <t>Riedel, Gottfried</t>
  </si>
  <si>
    <t>993 .</t>
  </si>
  <si>
    <t>994 .</t>
  </si>
  <si>
    <t>Lange, Klaus</t>
  </si>
  <si>
    <t>995 .</t>
  </si>
  <si>
    <t>Winter, Thorsten</t>
  </si>
  <si>
    <t>996 .</t>
  </si>
  <si>
    <t>Willhaus, Manfred</t>
  </si>
  <si>
    <t>997 .</t>
  </si>
  <si>
    <t>Neisewald, Herbert</t>
  </si>
  <si>
    <t>998 .</t>
  </si>
  <si>
    <t>Neubert, Dieter</t>
  </si>
  <si>
    <t>999 .</t>
  </si>
  <si>
    <t>Albers, Kai</t>
  </si>
  <si>
    <t>1000 .</t>
  </si>
  <si>
    <t>Sahling, Jens-Uwe</t>
  </si>
  <si>
    <t>1001 .</t>
  </si>
  <si>
    <t>Klug, Bruno</t>
  </si>
  <si>
    <t>1002 .</t>
  </si>
  <si>
    <t>1003 .</t>
  </si>
  <si>
    <t>Göttsche, Christian</t>
  </si>
  <si>
    <t>1004 .</t>
  </si>
  <si>
    <t>Greve, Jens</t>
  </si>
  <si>
    <t>1005 .</t>
  </si>
  <si>
    <t>Krausz, Gerhard</t>
  </si>
  <si>
    <t>1006 .</t>
  </si>
  <si>
    <t>Pöhlsen, Martin</t>
  </si>
  <si>
    <t>1007 .</t>
  </si>
  <si>
    <t>Skambraks, Volker</t>
  </si>
  <si>
    <t>1008 .</t>
  </si>
  <si>
    <t>Lemcke, Manfred</t>
  </si>
  <si>
    <t>1009 .</t>
  </si>
  <si>
    <t>Gentz, Holger</t>
  </si>
  <si>
    <t>1010 .</t>
  </si>
  <si>
    <t>Steffen, Rolf</t>
  </si>
  <si>
    <t>1011 .</t>
  </si>
  <si>
    <t>Möller, Horst-Dieter</t>
  </si>
  <si>
    <t>1012 .</t>
  </si>
  <si>
    <t>Rönnau, Matthias</t>
  </si>
  <si>
    <t>1013 .</t>
  </si>
  <si>
    <t>Möller, Dirk</t>
  </si>
  <si>
    <t>1014 .</t>
  </si>
  <si>
    <t>Weise, Martin</t>
  </si>
  <si>
    <t>1015 .</t>
  </si>
  <si>
    <t>Jennrich, Robert</t>
  </si>
  <si>
    <t>1016 .</t>
  </si>
  <si>
    <t>Lutz, Hans</t>
  </si>
  <si>
    <t>1017 .</t>
  </si>
  <si>
    <t>Zimmermann, Claus</t>
  </si>
  <si>
    <t>1018 .</t>
  </si>
  <si>
    <t>Funke, Wilfried</t>
  </si>
  <si>
    <t>1019 .</t>
  </si>
  <si>
    <t>1020 .</t>
  </si>
  <si>
    <t>Hamburg, Peter</t>
  </si>
  <si>
    <t>1021 .</t>
  </si>
  <si>
    <t>Izquierdo, Jürgen</t>
  </si>
  <si>
    <t>1022 .</t>
  </si>
  <si>
    <t>Haudel, Christian</t>
  </si>
  <si>
    <t>1023 .</t>
  </si>
  <si>
    <t>Wischhöfer, Thomas</t>
  </si>
  <si>
    <t>1024 .</t>
  </si>
  <si>
    <t>1025 .</t>
  </si>
  <si>
    <t>Klehn, Andre</t>
  </si>
  <si>
    <t>1026 .</t>
  </si>
  <si>
    <t>Vollmer, Michael</t>
  </si>
  <si>
    <t>1027 .</t>
  </si>
  <si>
    <t>Gloy, Heino</t>
  </si>
  <si>
    <t>1028 .</t>
  </si>
  <si>
    <t>Ultsch, Thomas</t>
  </si>
  <si>
    <t>1029 .</t>
  </si>
  <si>
    <t>1030 .</t>
  </si>
  <si>
    <t>Framm, Carsten</t>
  </si>
  <si>
    <t>1031 .</t>
  </si>
  <si>
    <t>1032 .</t>
  </si>
  <si>
    <t>1033 .</t>
  </si>
  <si>
    <t>Przybysz, Werner</t>
  </si>
  <si>
    <t>1034 .</t>
  </si>
  <si>
    <t>Marx, Reinhold</t>
  </si>
  <si>
    <t>1035 .</t>
  </si>
  <si>
    <t>Hackert, Klaus</t>
  </si>
  <si>
    <t>1036 .</t>
  </si>
  <si>
    <t>Müller, Georg</t>
  </si>
  <si>
    <t>1037 .</t>
  </si>
  <si>
    <t>Doß, Daniel</t>
  </si>
  <si>
    <t>1038 .</t>
  </si>
  <si>
    <t>Weier, Thorsten</t>
  </si>
  <si>
    <t>1039 .</t>
  </si>
  <si>
    <t>Kickbusch, Frank</t>
  </si>
  <si>
    <t>1040 .</t>
  </si>
  <si>
    <t>Fahrenkrug, Klaus</t>
  </si>
  <si>
    <t>1041 .</t>
  </si>
  <si>
    <t>Hildebrandt, Norbert</t>
  </si>
  <si>
    <t>1042 .</t>
  </si>
  <si>
    <t>Hansen, Karl</t>
  </si>
  <si>
    <t>1043 .</t>
  </si>
  <si>
    <t>Link, Sven</t>
  </si>
  <si>
    <t>1044 .</t>
  </si>
  <si>
    <t>Truszewicz, Werner</t>
  </si>
  <si>
    <t>1045 .</t>
  </si>
  <si>
    <t>Schneider, Karl-H.</t>
  </si>
  <si>
    <t>1046 .</t>
  </si>
  <si>
    <t>1047 .</t>
  </si>
  <si>
    <t>Irmen, Wilfried</t>
  </si>
  <si>
    <t>1048 .</t>
  </si>
  <si>
    <t>Corleis, Dennis</t>
  </si>
  <si>
    <t>1049 .</t>
  </si>
  <si>
    <t>Tucholke, Bert</t>
  </si>
  <si>
    <t>1050 .</t>
  </si>
  <si>
    <t>1051 .</t>
  </si>
  <si>
    <t>Spriestersbach, Thomas</t>
  </si>
  <si>
    <t>1052 .</t>
  </si>
  <si>
    <t>Schmidt, Heiko</t>
  </si>
  <si>
    <t>1053 .</t>
  </si>
  <si>
    <t>Seiler, Henry</t>
  </si>
  <si>
    <t>1054 .</t>
  </si>
  <si>
    <t>1055 .</t>
  </si>
  <si>
    <t>. Milde, Stefan</t>
  </si>
  <si>
    <t>1056 .</t>
  </si>
  <si>
    <t>1057 .</t>
  </si>
  <si>
    <t>1058 .</t>
  </si>
  <si>
    <t>Zimmer, Carl-Heinz</t>
  </si>
  <si>
    <t>1059 .</t>
  </si>
  <si>
    <t>1060 .</t>
  </si>
  <si>
    <t>Bartholomae, Rolf</t>
  </si>
  <si>
    <t>1061 .</t>
  </si>
  <si>
    <t>Röder, Mario</t>
  </si>
  <si>
    <t>1062 .</t>
  </si>
  <si>
    <t>Herchner, Philip</t>
  </si>
  <si>
    <t>1063 ,</t>
  </si>
  <si>
    <t>Kalkbrenner, Gotthard</t>
  </si>
  <si>
    <t>1064 ,</t>
  </si>
  <si>
    <t>1065 ,</t>
  </si>
  <si>
    <t>. Schmidt, Rolf</t>
  </si>
  <si>
    <t>1066 ,</t>
  </si>
  <si>
    <t>. Waschulewski, Horst</t>
  </si>
  <si>
    <t>1067 .</t>
  </si>
  <si>
    <t>Brumm, Kersten</t>
  </si>
  <si>
    <t>1068 ,</t>
  </si>
  <si>
    <t>Lange, Andre</t>
  </si>
  <si>
    <t>1069 ,</t>
  </si>
  <si>
    <t>Somodji,Janos</t>
  </si>
  <si>
    <t>1070 ,</t>
  </si>
  <si>
    <t>Möller, Rene</t>
  </si>
  <si>
    <t>1071 ,</t>
  </si>
  <si>
    <t>Qualmann, Benjamin</t>
  </si>
  <si>
    <t>1072 .</t>
  </si>
  <si>
    <t>Nagel, Eckhardt</t>
  </si>
  <si>
    <t>1073 .</t>
  </si>
  <si>
    <t>Wangemann, Thomas</t>
  </si>
  <si>
    <t>1074 .</t>
  </si>
  <si>
    <t>1075 .</t>
  </si>
  <si>
    <t>Kamph, Mirabel</t>
  </si>
  <si>
    <t>1076 .</t>
  </si>
  <si>
    <t>Schwennesen, Peter</t>
  </si>
  <si>
    <t>1077 .</t>
  </si>
  <si>
    <t>Jahnz, Helmut</t>
  </si>
  <si>
    <t>1078 .</t>
  </si>
  <si>
    <t>1079 .</t>
  </si>
  <si>
    <t>Kathke, Martin</t>
  </si>
  <si>
    <t>1080 .</t>
  </si>
  <si>
    <t>Schürmann, Wolfgang</t>
  </si>
  <si>
    <t>1081 .</t>
  </si>
  <si>
    <t>Wendt, Uwe</t>
  </si>
  <si>
    <t>1082 .</t>
  </si>
  <si>
    <t>Wurr, Thomas</t>
  </si>
  <si>
    <t>1083 .</t>
  </si>
  <si>
    <t>Frede, Heinz Dieter</t>
  </si>
  <si>
    <t>1084 .</t>
  </si>
  <si>
    <t>1085 .</t>
  </si>
  <si>
    <t>Albrecht, Hansjürgen</t>
  </si>
  <si>
    <t>1086 .</t>
  </si>
  <si>
    <t>Lepke, Mario</t>
  </si>
  <si>
    <t>1087 .</t>
  </si>
  <si>
    <t>Krosch, Gerrit</t>
  </si>
  <si>
    <t>1088 .</t>
  </si>
  <si>
    <t>Bergunde, Carsten</t>
  </si>
  <si>
    <t>1089 .</t>
  </si>
  <si>
    <t>Hiemke, Peter</t>
  </si>
  <si>
    <t>1090 .</t>
  </si>
  <si>
    <t>Jost, Alexander</t>
  </si>
  <si>
    <t>1091 .</t>
  </si>
  <si>
    <t>Wilke, Jörn-Peter</t>
  </si>
  <si>
    <t>1092 .</t>
  </si>
  <si>
    <t>Mahnkopf, Hermann</t>
  </si>
  <si>
    <t>1093 .</t>
  </si>
  <si>
    <t>Gromotka, Harry</t>
  </si>
  <si>
    <t>1094 .</t>
  </si>
  <si>
    <t>Brandt, Dieter</t>
  </si>
  <si>
    <t>1095 .</t>
  </si>
  <si>
    <t>Rasmußen, Klaus</t>
  </si>
  <si>
    <t>1096 .</t>
  </si>
  <si>
    <t>Wollgast, Hartmut</t>
  </si>
  <si>
    <t>1097 .</t>
  </si>
  <si>
    <t>Weidner, Fritz</t>
  </si>
  <si>
    <t>1098 .</t>
  </si>
  <si>
    <t>Stelter, Jürgen</t>
  </si>
  <si>
    <t>1099 .</t>
  </si>
  <si>
    <t>Pekker, Janos</t>
  </si>
  <si>
    <t>1100 .</t>
  </si>
  <si>
    <t>Nöbbe, Matthias</t>
  </si>
  <si>
    <t>1101 .</t>
  </si>
  <si>
    <t>Schröder, Holger</t>
  </si>
  <si>
    <t>1102 .</t>
  </si>
  <si>
    <t>Niehoff, Hans</t>
  </si>
  <si>
    <t>1103 .</t>
  </si>
  <si>
    <t>Kurt, Wolf-Dietrich</t>
  </si>
  <si>
    <t>1104 .</t>
  </si>
  <si>
    <t>Turan, Selcuk</t>
  </si>
  <si>
    <t>1105 .</t>
  </si>
  <si>
    <t>Baruth, Dominik</t>
  </si>
  <si>
    <t>1106 .</t>
  </si>
  <si>
    <t>Kalauch, Jürgen</t>
  </si>
  <si>
    <t>1107 .</t>
  </si>
  <si>
    <t>Preissner, Fred</t>
  </si>
  <si>
    <t>1108 .</t>
  </si>
  <si>
    <t>Seidel, Sven</t>
  </si>
  <si>
    <t>1109 .</t>
  </si>
  <si>
    <t>Vierke, Ronald</t>
  </si>
  <si>
    <t>1110 .</t>
  </si>
  <si>
    <t>Kleefeld, Guido</t>
  </si>
  <si>
    <t>1111 .</t>
  </si>
  <si>
    <t>Fink, Dieter</t>
  </si>
  <si>
    <t>1112 .</t>
  </si>
  <si>
    <t>Richter, Marc</t>
  </si>
  <si>
    <t>1113 .</t>
  </si>
  <si>
    <t>Janowitz, Guido</t>
  </si>
  <si>
    <t>1114 .</t>
  </si>
  <si>
    <t>Demir, Hazir</t>
  </si>
  <si>
    <t>1115 .</t>
  </si>
  <si>
    <t>Wilkens, Volker</t>
  </si>
  <si>
    <t>1116 .</t>
  </si>
  <si>
    <t>Niedzwetzki, Siegfried</t>
  </si>
  <si>
    <t>1117 .</t>
  </si>
  <si>
    <t>Tange, Jan-Wilhelm</t>
  </si>
  <si>
    <t>1118 .</t>
  </si>
  <si>
    <t>Windele, Andreas</t>
  </si>
  <si>
    <t>1119 .</t>
  </si>
  <si>
    <t>Pöschl, Andreas</t>
  </si>
  <si>
    <t>1120 .</t>
  </si>
  <si>
    <t>Kosching, Stephan</t>
  </si>
  <si>
    <t>1121 .</t>
  </si>
  <si>
    <t>Baruth, Hans-Joachim</t>
  </si>
  <si>
    <t>1122 .</t>
  </si>
  <si>
    <t>Herecke, Rene</t>
  </si>
  <si>
    <t>1123 .</t>
  </si>
  <si>
    <t>Rohde, Gunter</t>
  </si>
  <si>
    <t>1124 .</t>
  </si>
  <si>
    <t>Heidorn, Oliver</t>
  </si>
  <si>
    <t>1125 .</t>
  </si>
  <si>
    <t>Kirst, Alexander</t>
  </si>
  <si>
    <t>1126 .</t>
  </si>
  <si>
    <t>Harder, Lutz</t>
  </si>
  <si>
    <t>1127 .</t>
  </si>
  <si>
    <t>Schildt, Peter</t>
  </si>
  <si>
    <t>1128 .</t>
  </si>
  <si>
    <t>Boschert, Martin</t>
  </si>
  <si>
    <t>1129 .</t>
  </si>
  <si>
    <t>Hitzigrath, Thomas</t>
  </si>
  <si>
    <t>1130 .</t>
  </si>
  <si>
    <t>Kutscheid, Markus</t>
  </si>
  <si>
    <t>1131 .</t>
  </si>
  <si>
    <t>Detjens, Uwe</t>
  </si>
  <si>
    <t>1132 .</t>
  </si>
  <si>
    <t>Koch, Wolf-Dieter</t>
  </si>
  <si>
    <t>1133 .</t>
  </si>
  <si>
    <t>Scharfe, Heinz-Jürgen</t>
  </si>
  <si>
    <t>1134 .</t>
  </si>
  <si>
    <t>Hille, Hartmut</t>
  </si>
  <si>
    <t>1135 .</t>
  </si>
  <si>
    <t>Damm, Stefan</t>
  </si>
  <si>
    <t>1136 .</t>
  </si>
  <si>
    <t>Geisler, Frank</t>
  </si>
  <si>
    <t>1137 .</t>
  </si>
  <si>
    <t>1138 .</t>
  </si>
  <si>
    <t>Ramm, Bernhard</t>
  </si>
  <si>
    <t>1139 .</t>
  </si>
  <si>
    <t>Prigge, Günther</t>
  </si>
  <si>
    <t>1140 .</t>
  </si>
  <si>
    <t>Daufeldt, Gerald</t>
  </si>
  <si>
    <t>1141 .</t>
  </si>
  <si>
    <t>Abrao-Diab, Amir</t>
  </si>
  <si>
    <t>1142 .</t>
  </si>
  <si>
    <t>Dernedde, Dieter</t>
  </si>
  <si>
    <t>1143 .</t>
  </si>
  <si>
    <t>Grieger, Michael</t>
  </si>
  <si>
    <t>1144 .</t>
  </si>
  <si>
    <t>Frank, Bernd</t>
  </si>
  <si>
    <t>1145 .</t>
  </si>
  <si>
    <t>Bremer, Uwe</t>
  </si>
  <si>
    <t>1146 .</t>
  </si>
  <si>
    <t>1147 .</t>
  </si>
  <si>
    <t>Schmidt, Axel</t>
  </si>
  <si>
    <t>1148 .</t>
  </si>
  <si>
    <t>Snow, David</t>
  </si>
  <si>
    <t>1149 .</t>
  </si>
  <si>
    <t>Heise, Gunnar</t>
  </si>
  <si>
    <t>1150 .</t>
  </si>
  <si>
    <t>Cent, Marc</t>
  </si>
  <si>
    <t>1151 .</t>
  </si>
  <si>
    <t>Timmermann, Michael</t>
  </si>
  <si>
    <t>1152 .</t>
  </si>
  <si>
    <t>1153 .</t>
  </si>
  <si>
    <t>Ziesche, Jens</t>
  </si>
  <si>
    <t>1154 .</t>
  </si>
  <si>
    <t>Fuhlendorf, Markus</t>
  </si>
  <si>
    <t>1155 .</t>
  </si>
  <si>
    <t>Heißing, Sebastian</t>
  </si>
  <si>
    <t>1156 .</t>
  </si>
  <si>
    <t>Steller, Reinhard</t>
  </si>
  <si>
    <t>1157 .</t>
  </si>
  <si>
    <t>1158 .</t>
  </si>
  <si>
    <t>Hildner, Sven</t>
  </si>
  <si>
    <t>1159 .</t>
  </si>
  <si>
    <t>Eikmeier, Jörg</t>
  </si>
  <si>
    <t>Rangliste  2002 / 03</t>
  </si>
  <si>
    <t>l .</t>
  </si>
  <si>
    <t>MÄR</t>
  </si>
  <si>
    <t>HLB</t>
  </si>
  <si>
    <t>Wandkowski, Sven</t>
  </si>
  <si>
    <t>Oheim, Frank</t>
  </si>
  <si>
    <t>ov</t>
  </si>
  <si>
    <t>Fölser, Hans-Jürgen</t>
  </si>
  <si>
    <t>0V</t>
  </si>
  <si>
    <t>Kühlcke, Hans-Dieter</t>
  </si>
  <si>
    <t>S PA</t>
  </si>
  <si>
    <t>Götte, Rolf</t>
  </si>
  <si>
    <t>S TW</t>
  </si>
  <si>
    <t>Kock, Bert</t>
  </si>
  <si>
    <t>Manchen, Dirk</t>
  </si>
  <si>
    <t>258 .</t>
  </si>
  <si>
    <t>Saison 2021 / 2022</t>
  </si>
  <si>
    <t>FAH</t>
  </si>
  <si>
    <t>LG Finanzämter Hamburg</t>
  </si>
  <si>
    <t>BAS</t>
  </si>
  <si>
    <t>BMH-Claudius Peters AG</t>
  </si>
  <si>
    <t>Sommer, Christian</t>
  </si>
  <si>
    <t>ESV</t>
  </si>
  <si>
    <t>Brandes, Dirk</t>
  </si>
  <si>
    <t>Gasnetz Hamburg</t>
  </si>
  <si>
    <t>Retzlaff, Adelbert</t>
  </si>
  <si>
    <t>Oberg, Axel</t>
  </si>
  <si>
    <t>SHN</t>
  </si>
  <si>
    <t>Stopat, Simon Paul</t>
  </si>
  <si>
    <t>Hinrichs, Carsten</t>
  </si>
  <si>
    <t>JUS</t>
  </si>
  <si>
    <t>Müller, Leon</t>
  </si>
  <si>
    <t>JUL</t>
  </si>
  <si>
    <t>Finke, Andreas</t>
  </si>
  <si>
    <t>Saggau, Maik</t>
  </si>
  <si>
    <t>Tavakoli, Darius</t>
  </si>
  <si>
    <t>Götze, Roland</t>
  </si>
  <si>
    <t>Frenzel, Peter</t>
  </si>
  <si>
    <t>Eppendorf AG</t>
  </si>
  <si>
    <t>Giertz, Frank</t>
  </si>
  <si>
    <t>Jansen, Sönke</t>
  </si>
  <si>
    <t>AXA Sportvereinigung</t>
  </si>
  <si>
    <t>Thießen, Christopher</t>
  </si>
  <si>
    <t>Eifler, Christian</t>
  </si>
  <si>
    <t>Förster, Karl-Heinz</t>
  </si>
  <si>
    <t>Walter, Tino</t>
  </si>
  <si>
    <t>Champin, Stephen</t>
  </si>
  <si>
    <t>Geib, Thomas</t>
  </si>
  <si>
    <t>Ahrens, Thomas</t>
  </si>
  <si>
    <t>TÜV</t>
  </si>
  <si>
    <t>TÜV Nord</t>
  </si>
  <si>
    <t>Gschwill, Andreas</t>
  </si>
  <si>
    <t>Thießen, Marcel</t>
  </si>
  <si>
    <t>Kaden, Wolfgang</t>
  </si>
  <si>
    <t>HMC</t>
  </si>
  <si>
    <t>Hamburg Messe und Congress GmbH</t>
  </si>
  <si>
    <t>Retterath, Stefan</t>
  </si>
  <si>
    <t>Walter, Matthias</t>
  </si>
  <si>
    <t>Wuthcke, Manfred</t>
  </si>
  <si>
    <t>Kobe, Winfried</t>
  </si>
  <si>
    <t>Linz, Siegried</t>
  </si>
  <si>
    <t>Glüse, Ulf</t>
  </si>
  <si>
    <t>Naht, Volker</t>
  </si>
  <si>
    <t>Godhusen, André</t>
  </si>
  <si>
    <t>Trutnau, Rüdiger</t>
  </si>
  <si>
    <t>Jürgens, Michael</t>
  </si>
  <si>
    <t>Schlender, Rainer</t>
  </si>
  <si>
    <t>Schwartz, Oliver</t>
  </si>
  <si>
    <t>Pede, Andreas</t>
  </si>
  <si>
    <t>Derer, Christian</t>
  </si>
  <si>
    <t>Droop, Thorsten</t>
  </si>
  <si>
    <t>Clausen, Christian</t>
  </si>
  <si>
    <t>Kock, Manfred</t>
  </si>
  <si>
    <t xml:space="preserve">Mattern, Holger </t>
  </si>
  <si>
    <t>Schütze, Jörg</t>
  </si>
  <si>
    <t>Cornils, Stephan</t>
  </si>
  <si>
    <t>Pauli, Ludwig</t>
  </si>
  <si>
    <t>Schumacher, Konstantin Frederik</t>
  </si>
  <si>
    <t>Wegen Covid-19 ausgefallen</t>
  </si>
  <si>
    <t>Saison 2020 / 2021</t>
  </si>
  <si>
    <t>Saison 2023 / 2024</t>
  </si>
  <si>
    <t>Körber Sports             vormals HAU</t>
  </si>
  <si>
    <t>Möller, Leon</t>
  </si>
  <si>
    <t>SG Deutsche Bank Deutschland e.V.</t>
  </si>
  <si>
    <t>Pahl, Florian</t>
  </si>
  <si>
    <t>Piel, Andreas</t>
  </si>
  <si>
    <t>Energie Sportvereinigung</t>
  </si>
  <si>
    <t>Renneberg, Jan</t>
  </si>
  <si>
    <t>Bischof, Horst</t>
  </si>
  <si>
    <t>Tatzelt, Volker</t>
  </si>
  <si>
    <t>Florack, Georg</t>
  </si>
  <si>
    <t>Völler, Fabian</t>
  </si>
  <si>
    <t>Ulrich, Felix</t>
  </si>
  <si>
    <t>Baloise e.V. </t>
  </si>
  <si>
    <t>Jöhnk, Michael</t>
  </si>
  <si>
    <t>von Rönnen , Hans-Heinr.</t>
  </si>
  <si>
    <t>Smart Blue Club Hamburg         vormals IBM Club</t>
  </si>
  <si>
    <t>Gasnetz-Hamburg</t>
  </si>
  <si>
    <t>Lannte, Niklas</t>
  </si>
  <si>
    <t>Tietgen, Andreas</t>
  </si>
  <si>
    <t>Berufgen. für Gesundheitsdienst</t>
  </si>
  <si>
    <t>Moritz, Horst</t>
  </si>
  <si>
    <t>Hoffmeister, Jan</t>
  </si>
  <si>
    <t xml:space="preserve">SG Stern Hamburg  </t>
  </si>
  <si>
    <t>Neumann, Philipp</t>
  </si>
  <si>
    <t>von Geldern, Kai</t>
  </si>
  <si>
    <t>Amandus Kahl</t>
  </si>
  <si>
    <t>Brink, Stephan</t>
  </si>
  <si>
    <t>Gebauer, Andreas</t>
  </si>
  <si>
    <t>Lautenbach, David</t>
  </si>
  <si>
    <t>Thal, Thomas</t>
  </si>
  <si>
    <t>Aeuckens, Michael</t>
  </si>
  <si>
    <t>Dobs, Hans-Hermann</t>
  </si>
  <si>
    <t>Konietzny, Marcel</t>
  </si>
  <si>
    <t>Fanter, Karsten</t>
  </si>
  <si>
    <t>Gottschling, Hans-Joachim</t>
  </si>
  <si>
    <t>Wendefeuer, Jörn</t>
  </si>
  <si>
    <t>Seiferth, Florian</t>
  </si>
  <si>
    <t>Flehmke, Norbert</t>
  </si>
  <si>
    <t>Bree, Norbert</t>
  </si>
  <si>
    <t>Avila Rojas, Antonio David</t>
  </si>
  <si>
    <t>Partey, Klaus</t>
  </si>
  <si>
    <t>Thiel, Sven</t>
  </si>
  <si>
    <t>Thierauf, Stephan</t>
  </si>
  <si>
    <t>Gebert, Florian</t>
  </si>
  <si>
    <t>Hajek, Raimond</t>
  </si>
  <si>
    <t>Gripp, Frank</t>
  </si>
  <si>
    <t>Krause, Volker</t>
  </si>
  <si>
    <t>Kreidelmeyer, Elam</t>
  </si>
  <si>
    <t>Gstall, Hansmichael</t>
  </si>
  <si>
    <t>Ernst, Miro</t>
  </si>
  <si>
    <t>Neubert, Dierk</t>
  </si>
  <si>
    <t>Kleefeld, Michael</t>
  </si>
  <si>
    <t>Timm, Frank</t>
  </si>
  <si>
    <t>Bergmann, Klaus</t>
  </si>
  <si>
    <t>Eckert, Thomas</t>
  </si>
  <si>
    <t>Markow, Wolfgang</t>
  </si>
  <si>
    <t>Rotzolk, Jürgen</t>
  </si>
  <si>
    <t>Hase, Klaus</t>
  </si>
  <si>
    <t>Wilken, Volker</t>
  </si>
  <si>
    <t>Nierzalewski, Jens</t>
  </si>
  <si>
    <t>Deppe, Norman</t>
  </si>
  <si>
    <t>Kreutzberger, Dieter</t>
  </si>
  <si>
    <t>Buro, Veit</t>
  </si>
  <si>
    <t>Möller-Langer, Fred</t>
  </si>
  <si>
    <t>Gutthusen, Sebastian</t>
  </si>
  <si>
    <t>Hagelstein, Deniz</t>
  </si>
  <si>
    <t>Ehrich, Jan</t>
  </si>
  <si>
    <t>Boy, Thomas</t>
  </si>
  <si>
    <t>Seelk, Enrico</t>
  </si>
  <si>
    <t>Lang, Hans-Georg</t>
  </si>
  <si>
    <t>Paetsch, Dieter</t>
  </si>
  <si>
    <t>Letz, Andreas</t>
  </si>
  <si>
    <t>Mahn, Heiko</t>
  </si>
  <si>
    <t>Kavka, Jürgen</t>
  </si>
  <si>
    <t>Dost, Maximilian</t>
  </si>
  <si>
    <t>Ahn v., Werner</t>
  </si>
  <si>
    <t>Günther, Sven</t>
  </si>
  <si>
    <t>von Borstel, Volker</t>
  </si>
  <si>
    <t>Jagusch, Rainer</t>
  </si>
  <si>
    <t>Pehl, Ingo</t>
  </si>
  <si>
    <t>Sobczek, Matthias</t>
  </si>
  <si>
    <t>Priegnitz, Lars</t>
  </si>
  <si>
    <t>Zoroglu, Atila</t>
  </si>
  <si>
    <t>Makoschey, Sven</t>
  </si>
  <si>
    <t>Sluga, Dario</t>
  </si>
  <si>
    <t>Priegnitz, Jörg</t>
  </si>
  <si>
    <t>Keseling, Patrick</t>
  </si>
  <si>
    <t>Wengel. Stefan</t>
  </si>
  <si>
    <t>Hansen, Peter</t>
  </si>
  <si>
    <t>Sturzebecher, Denny</t>
  </si>
  <si>
    <t>Schumann, Thomas</t>
  </si>
  <si>
    <t>Nosinski, Darius</t>
  </si>
  <si>
    <t>Nijholt, Frank</t>
  </si>
  <si>
    <t>Buck, Christian</t>
  </si>
  <si>
    <t>Nguyen, Stefan Vu Tuan</t>
  </si>
  <si>
    <t>Roßberg, Kai</t>
  </si>
  <si>
    <t>Markwa, Hans-Jürgen</t>
  </si>
  <si>
    <t>Suckow, Carsten</t>
  </si>
  <si>
    <t>Tilse, Christian</t>
  </si>
  <si>
    <t>Rullmann, Lukas</t>
  </si>
  <si>
    <t>Decker, Heiko</t>
  </si>
  <si>
    <t>Schufft, Patrick</t>
  </si>
  <si>
    <t>Peters, Christian</t>
  </si>
  <si>
    <t>Brzezinski, Niclas</t>
  </si>
  <si>
    <t>Mechela, Andreas</t>
  </si>
  <si>
    <t>Filter, Wolfgang</t>
  </si>
  <si>
    <t>Strobach, Sven</t>
  </si>
  <si>
    <t>Steger, Ulrich</t>
  </si>
  <si>
    <t>Behring, Jürgen</t>
  </si>
  <si>
    <t>Beliakow, Alexander</t>
  </si>
  <si>
    <t>Steglich, Eric</t>
  </si>
  <si>
    <t>Duft, Daniel</t>
  </si>
  <si>
    <t>Windisch, Tobias</t>
  </si>
  <si>
    <t>Helbing-Saß, Bernd</t>
  </si>
  <si>
    <t>von Rönne, Jens</t>
  </si>
  <si>
    <t>Schwabe, Rolf</t>
  </si>
  <si>
    <t>Uschkoreit, Ingo</t>
  </si>
  <si>
    <t>Did, Essiad</t>
  </si>
  <si>
    <t>Banck, Sönke</t>
  </si>
  <si>
    <t>Wichmann, Christian</t>
  </si>
  <si>
    <t>Freiberg, Thomas</t>
  </si>
  <si>
    <t>Geerdts, Tobias</t>
  </si>
  <si>
    <t>Weimer, Günter-Johann</t>
  </si>
  <si>
    <t>Martens, Jürgen</t>
  </si>
  <si>
    <t>Erdmann, René</t>
  </si>
  <si>
    <t>Sdzuy, Marc</t>
  </si>
  <si>
    <t>Hagelkris, Franz</t>
  </si>
  <si>
    <t>Pein, Jürgen</t>
  </si>
  <si>
    <t>Frank, Sebastian</t>
  </si>
  <si>
    <t>Krüger, Gregor Christof</t>
  </si>
  <si>
    <t>Mantilla, Dalmacio</t>
  </si>
  <si>
    <t>Meyer-Kage, Hartmut</t>
  </si>
  <si>
    <t>Borstel von, Wolfgang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</si>
</sst>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\ \.\ \ "/>
    <numFmt numFmtId="166" formatCode="General\ \.\ \ "/>
  </numFmts>
  <fonts count="4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CCFFFF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9"/>
      <name val="Times New Roman"/>
      <family val="1"/>
    </font>
    <font>
      <sz val="10"/>
      <color rgb="FFCCFFFF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sz val="10"/>
      <name val="Courier New"/>
      <family val="3"/>
    </font>
    <font>
      <sz val="9.5"/>
      <name val="Courier New"/>
      <family val="3"/>
    </font>
    <font>
      <sz val="11"/>
      <name val="Courier New"/>
      <family val="3"/>
    </font>
    <font>
      <i/>
      <sz val="10"/>
      <name val="Courier New"/>
      <family val="3"/>
    </font>
    <font>
      <sz val="28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4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right"/>
    </xf>
    <xf numFmtId="0" fontId="23" fillId="0" borderId="0" xfId="0" applyFont="1"/>
    <xf numFmtId="0" fontId="20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 applyProtection="1">
      <alignment horizontal="center"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 wrapText="1"/>
    </xf>
    <xf numFmtId="3" fontId="0" fillId="0" borderId="13" xfId="0" applyNumberFormat="1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/>
    <xf numFmtId="0" fontId="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15" xfId="0" applyFont="1" applyBorder="1" applyAlignment="1">
      <alignment horizontal="center" wrapText="1"/>
    </xf>
    <xf numFmtId="4" fontId="24" fillId="0" borderId="15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0" xfId="0" applyFont="1"/>
    <xf numFmtId="0" fontId="27" fillId="0" borderId="11" xfId="0" applyFont="1" applyBorder="1"/>
    <xf numFmtId="0" fontId="24" fillId="0" borderId="11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3" fontId="27" fillId="0" borderId="12" xfId="0" applyNumberFormat="1" applyFont="1" applyBorder="1" applyAlignment="1">
      <alignment horizontal="center"/>
    </xf>
    <xf numFmtId="3" fontId="27" fillId="0" borderId="13" xfId="0" applyNumberFormat="1" applyFont="1" applyBorder="1" applyAlignment="1">
      <alignment horizontal="center"/>
    </xf>
    <xf numFmtId="4" fontId="27" fillId="0" borderId="13" xfId="0" applyNumberFormat="1" applyFont="1" applyBorder="1" applyAlignment="1">
      <alignment horizontal="center"/>
    </xf>
    <xf numFmtId="4" fontId="27" fillId="0" borderId="11" xfId="0" applyNumberFormat="1" applyFont="1" applyBorder="1"/>
    <xf numFmtId="0" fontId="24" fillId="0" borderId="11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27" fillId="0" borderId="16" xfId="0" applyFont="1" applyBorder="1" applyAlignment="1">
      <alignment horizontal="center"/>
    </xf>
    <xf numFmtId="4" fontId="27" fillId="0" borderId="17" xfId="0" applyNumberFormat="1" applyFont="1" applyBorder="1"/>
    <xf numFmtId="0" fontId="27" fillId="0" borderId="17" xfId="0" applyFont="1" applyBorder="1" applyAlignment="1">
      <alignment horizontal="left"/>
    </xf>
    <xf numFmtId="3" fontId="27" fillId="0" borderId="18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4" fontId="27" fillId="0" borderId="16" xfId="0" applyNumberFormat="1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15" xfId="0" applyFont="1" applyBorder="1"/>
    <xf numFmtId="3" fontId="24" fillId="0" borderId="13" xfId="0" applyNumberFormat="1" applyFont="1" applyBorder="1" applyAlignment="1">
      <alignment horizontal="right"/>
    </xf>
    <xf numFmtId="3" fontId="27" fillId="0" borderId="13" xfId="0" applyNumberFormat="1" applyFont="1" applyBorder="1" applyAlignment="1">
      <alignment horizontal="right"/>
    </xf>
    <xf numFmtId="4" fontId="24" fillId="0" borderId="13" xfId="0" applyNumberFormat="1" applyFont="1" applyBorder="1"/>
    <xf numFmtId="4" fontId="27" fillId="0" borderId="13" xfId="0" applyNumberFormat="1" applyFont="1" applyBorder="1"/>
    <xf numFmtId="0" fontId="27" fillId="0" borderId="0" xfId="0" applyFont="1" applyAlignment="1">
      <alignment horizontal="center"/>
    </xf>
    <xf numFmtId="3" fontId="27" fillId="0" borderId="16" xfId="0" applyNumberFormat="1" applyFont="1" applyBorder="1" applyAlignment="1">
      <alignment horizontal="right"/>
    </xf>
    <xf numFmtId="4" fontId="27" fillId="0" borderId="16" xfId="0" applyNumberFormat="1" applyFont="1" applyBorder="1"/>
    <xf numFmtId="3" fontId="24" fillId="0" borderId="14" xfId="0" applyNumberFormat="1" applyFont="1" applyBorder="1" applyAlignment="1">
      <alignment horizontal="center"/>
    </xf>
    <xf numFmtId="0" fontId="26" fillId="0" borderId="14" xfId="0" applyFont="1" applyBorder="1" applyAlignment="1">
      <alignment horizontal="right"/>
    </xf>
    <xf numFmtId="0" fontId="28" fillId="0" borderId="11" xfId="0" applyFont="1" applyBorder="1" applyAlignment="1">
      <alignment horizontal="center"/>
    </xf>
    <xf numFmtId="0" fontId="28" fillId="0" borderId="0" xfId="0" applyFont="1"/>
    <xf numFmtId="0" fontId="28" fillId="0" borderId="11" xfId="0" applyFont="1" applyBorder="1"/>
    <xf numFmtId="0" fontId="28" fillId="0" borderId="11" xfId="0" applyFont="1" applyBorder="1" applyAlignment="1">
      <alignment horizontal="left"/>
    </xf>
    <xf numFmtId="3" fontId="24" fillId="0" borderId="12" xfId="0" applyNumberFormat="1" applyFont="1" applyBorder="1" applyAlignment="1">
      <alignment horizontal="right"/>
    </xf>
    <xf numFmtId="3" fontId="28" fillId="0" borderId="12" xfId="0" applyNumberFormat="1" applyFont="1" applyBorder="1" applyAlignment="1">
      <alignment horizontal="right"/>
    </xf>
    <xf numFmtId="3" fontId="28" fillId="0" borderId="13" xfId="0" applyNumberFormat="1" applyFont="1" applyBorder="1" applyAlignment="1">
      <alignment horizontal="center"/>
    </xf>
    <xf numFmtId="4" fontId="28" fillId="0" borderId="13" xfId="0" applyNumberFormat="1" applyFont="1" applyBorder="1"/>
    <xf numFmtId="4" fontId="28" fillId="0" borderId="11" xfId="0" applyNumberFormat="1" applyFont="1" applyBorder="1"/>
    <xf numFmtId="0" fontId="28" fillId="0" borderId="11" xfId="0" applyFont="1" applyBorder="1" applyAlignment="1">
      <alignment horizontal="left" vertical="top"/>
    </xf>
    <xf numFmtId="0" fontId="25" fillId="0" borderId="11" xfId="0" applyFont="1" applyBorder="1" applyAlignment="1">
      <alignment horizontal="center"/>
    </xf>
    <xf numFmtId="0" fontId="24" fillId="0" borderId="11" xfId="0" applyFont="1" applyBorder="1"/>
    <xf numFmtId="0" fontId="27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center" wrapText="1"/>
    </xf>
    <xf numFmtId="165" fontId="31" fillId="0" borderId="0" xfId="1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3" fontId="33" fillId="0" borderId="14" xfId="0" applyNumberFormat="1" applyFont="1" applyBorder="1" applyAlignment="1">
      <alignment horizontal="center"/>
    </xf>
    <xf numFmtId="0" fontId="33" fillId="0" borderId="15" xfId="0" applyFont="1" applyBorder="1" applyAlignment="1">
      <alignment horizontal="center" wrapText="1"/>
    </xf>
    <xf numFmtId="4" fontId="33" fillId="0" borderId="15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3" fontId="28" fillId="0" borderId="12" xfId="0" applyNumberFormat="1" applyFont="1" applyBorder="1" applyAlignment="1">
      <alignment horizontal="center"/>
    </xf>
    <xf numFmtId="4" fontId="28" fillId="0" borderId="13" xfId="0" applyNumberFormat="1" applyFont="1" applyBorder="1" applyAlignment="1">
      <alignment horizontal="center"/>
    </xf>
    <xf numFmtId="4" fontId="0" fillId="0" borderId="0" xfId="0" applyNumberFormat="1"/>
    <xf numFmtId="0" fontId="28" fillId="0" borderId="11" xfId="0" applyFont="1" applyBorder="1" applyAlignment="1">
      <alignment vertical="top"/>
    </xf>
    <xf numFmtId="2" fontId="28" fillId="0" borderId="0" xfId="0" applyNumberFormat="1" applyFont="1"/>
    <xf numFmtId="165" fontId="31" fillId="0" borderId="0" xfId="1" applyNumberFormat="1" applyFont="1"/>
    <xf numFmtId="0" fontId="32" fillId="0" borderId="0" xfId="0" applyFont="1"/>
    <xf numFmtId="3" fontId="30" fillId="0" borderId="14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4" fontId="30" fillId="0" borderId="1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7" fillId="0" borderId="19" xfId="0" applyFont="1" applyBorder="1" applyAlignment="1">
      <alignment horizontal="center"/>
    </xf>
    <xf numFmtId="0" fontId="27" fillId="0" borderId="20" xfId="0" applyFont="1" applyBorder="1"/>
    <xf numFmtId="0" fontId="27" fillId="0" borderId="20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4" fontId="27" fillId="0" borderId="21" xfId="0" applyNumberFormat="1" applyFont="1" applyBorder="1"/>
    <xf numFmtId="0" fontId="27" fillId="0" borderId="0" xfId="44" applyFont="1"/>
    <xf numFmtId="166" fontId="27" fillId="0" borderId="0" xfId="44" applyNumberFormat="1" applyFont="1"/>
    <xf numFmtId="0" fontId="27" fillId="0" borderId="0" xfId="44" applyFont="1" applyAlignment="1">
      <alignment horizontal="center"/>
    </xf>
    <xf numFmtId="166" fontId="35" fillId="0" borderId="0" xfId="44" applyNumberFormat="1" applyFont="1"/>
    <xf numFmtId="0" fontId="27" fillId="0" borderId="0" xfId="44" applyFont="1" applyAlignment="1">
      <alignment vertical="center"/>
    </xf>
    <xf numFmtId="166" fontId="36" fillId="0" borderId="0" xfId="44" applyNumberFormat="1" applyFont="1" applyAlignment="1">
      <alignment horizontal="right" vertical="center"/>
    </xf>
    <xf numFmtId="0" fontId="36" fillId="0" borderId="0" xfId="44" applyFont="1" applyAlignment="1">
      <alignment horizontal="center" vertical="center"/>
    </xf>
    <xf numFmtId="3" fontId="36" fillId="0" borderId="0" xfId="44" applyNumberFormat="1" applyFont="1" applyAlignment="1">
      <alignment horizontal="center" vertical="center"/>
    </xf>
    <xf numFmtId="3" fontId="27" fillId="0" borderId="0" xfId="44" applyNumberFormat="1" applyFont="1" applyAlignment="1">
      <alignment horizontal="center"/>
    </xf>
    <xf numFmtId="2" fontId="27" fillId="0" borderId="0" xfId="44" applyNumberFormat="1" applyFont="1" applyAlignment="1">
      <alignment horizontal="center"/>
    </xf>
    <xf numFmtId="166" fontId="0" fillId="0" borderId="0" xfId="0" applyNumberFormat="1"/>
    <xf numFmtId="166" fontId="35" fillId="0" borderId="0" xfId="0" applyNumberFormat="1" applyFont="1"/>
    <xf numFmtId="0" fontId="0" fillId="0" borderId="0" xfId="0" applyAlignment="1">
      <alignment vertical="center"/>
    </xf>
    <xf numFmtId="166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166" fontId="35" fillId="0" borderId="0" xfId="49" applyNumberFormat="1" applyFont="1"/>
    <xf numFmtId="0" fontId="27" fillId="0" borderId="0" xfId="49" applyFont="1"/>
    <xf numFmtId="0" fontId="27" fillId="0" borderId="0" xfId="49" applyFont="1" applyAlignment="1">
      <alignment horizontal="center"/>
    </xf>
    <xf numFmtId="166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horizontal="center" vertical="center"/>
    </xf>
    <xf numFmtId="3" fontId="36" fillId="0" borderId="0" xfId="49" applyNumberFormat="1" applyFont="1" applyAlignment="1">
      <alignment horizontal="center" vertical="center"/>
    </xf>
    <xf numFmtId="166" fontId="27" fillId="0" borderId="0" xfId="49" applyNumberFormat="1" applyFont="1"/>
    <xf numFmtId="3" fontId="27" fillId="0" borderId="0" xfId="49" applyNumberFormat="1" applyFont="1" applyAlignment="1">
      <alignment horizontal="center"/>
    </xf>
    <xf numFmtId="2" fontId="27" fillId="0" borderId="0" xfId="49" applyNumberFormat="1" applyFont="1" applyAlignment="1">
      <alignment horizontal="center"/>
    </xf>
    <xf numFmtId="166" fontId="35" fillId="0" borderId="0" xfId="48" applyNumberFormat="1" applyFont="1"/>
    <xf numFmtId="0" fontId="27" fillId="0" borderId="0" xfId="48" applyFont="1"/>
    <xf numFmtId="0" fontId="27" fillId="0" borderId="0" xfId="48" applyFont="1" applyAlignment="1">
      <alignment horizontal="center"/>
    </xf>
    <xf numFmtId="166" fontId="36" fillId="0" borderId="0" xfId="48" applyNumberFormat="1" applyFont="1" applyAlignment="1">
      <alignment horizontal="right" vertical="center"/>
    </xf>
    <xf numFmtId="0" fontId="36" fillId="0" borderId="0" xfId="48" applyFont="1" applyAlignment="1">
      <alignment horizontal="center" vertical="center"/>
    </xf>
    <xf numFmtId="3" fontId="36" fillId="0" borderId="0" xfId="48" applyNumberFormat="1" applyFont="1" applyAlignment="1">
      <alignment horizontal="center" vertical="center"/>
    </xf>
    <xf numFmtId="166" fontId="27" fillId="0" borderId="0" xfId="48" applyNumberFormat="1" applyFont="1"/>
    <xf numFmtId="3" fontId="27" fillId="0" borderId="0" xfId="48" applyNumberFormat="1" applyFont="1" applyAlignment="1">
      <alignment horizontal="center"/>
    </xf>
    <xf numFmtId="2" fontId="27" fillId="0" borderId="0" xfId="48" applyNumberFormat="1" applyFont="1" applyAlignment="1">
      <alignment horizontal="center"/>
    </xf>
    <xf numFmtId="166" fontId="35" fillId="0" borderId="0" xfId="47" applyNumberFormat="1" applyFont="1"/>
    <xf numFmtId="0" fontId="27" fillId="0" borderId="0" xfId="47" applyFont="1"/>
    <xf numFmtId="0" fontId="27" fillId="0" borderId="0" xfId="47" applyFont="1" applyAlignment="1">
      <alignment horizontal="center"/>
    </xf>
    <xf numFmtId="166" fontId="36" fillId="0" borderId="0" xfId="47" applyNumberFormat="1" applyFont="1" applyAlignment="1">
      <alignment horizontal="right" vertical="center"/>
    </xf>
    <xf numFmtId="0" fontId="36" fillId="0" borderId="0" xfId="47" applyFont="1" applyAlignment="1">
      <alignment horizontal="center" vertical="center"/>
    </xf>
    <xf numFmtId="3" fontId="36" fillId="0" borderId="0" xfId="47" applyNumberFormat="1" applyFont="1" applyAlignment="1">
      <alignment horizontal="center" vertical="center"/>
    </xf>
    <xf numFmtId="166" fontId="27" fillId="0" borderId="0" xfId="47" applyNumberFormat="1" applyFont="1"/>
    <xf numFmtId="3" fontId="27" fillId="0" borderId="0" xfId="47" applyNumberFormat="1" applyFont="1" applyAlignment="1">
      <alignment horizontal="center"/>
    </xf>
    <xf numFmtId="2" fontId="27" fillId="0" borderId="0" xfId="47" applyNumberFormat="1" applyFont="1" applyAlignment="1">
      <alignment horizontal="center"/>
    </xf>
    <xf numFmtId="166" fontId="35" fillId="0" borderId="0" xfId="47" applyNumberFormat="1" applyFont="1" applyAlignment="1">
      <alignment horizontal="left"/>
    </xf>
    <xf numFmtId="0" fontId="27" fillId="0" borderId="0" xfId="46" applyFont="1" applyAlignment="1">
      <alignment horizontal="center" vertical="top"/>
    </xf>
    <xf numFmtId="2" fontId="37" fillId="0" borderId="0" xfId="43" applyNumberFormat="1" applyFont="1" applyAlignment="1">
      <alignment horizontal="right" vertical="top"/>
    </xf>
    <xf numFmtId="0" fontId="27" fillId="0" borderId="0" xfId="46" applyFont="1" applyAlignment="1">
      <alignment vertical="top"/>
    </xf>
    <xf numFmtId="166" fontId="36" fillId="0" borderId="0" xfId="47" applyNumberFormat="1" applyFont="1" applyAlignment="1">
      <alignment horizontal="center" vertical="center"/>
    </xf>
    <xf numFmtId="0" fontId="38" fillId="0" borderId="0" xfId="46" applyFont="1" applyAlignment="1">
      <alignment horizontal="center" vertical="top"/>
    </xf>
    <xf numFmtId="0" fontId="38" fillId="0" borderId="0" xfId="46" applyFont="1" applyAlignment="1">
      <alignment vertical="top"/>
    </xf>
    <xf numFmtId="0" fontId="39" fillId="0" borderId="0" xfId="46" applyFont="1" applyAlignment="1">
      <alignment horizontal="center" vertical="top"/>
    </xf>
    <xf numFmtId="3" fontId="38" fillId="0" borderId="0" xfId="46" applyNumberFormat="1" applyFont="1" applyAlignment="1">
      <alignment horizontal="right" vertical="top"/>
    </xf>
    <xf numFmtId="2" fontId="38" fillId="0" borderId="0" xfId="46" applyNumberFormat="1" applyFont="1" applyAlignment="1">
      <alignment horizontal="right" vertical="top"/>
    </xf>
    <xf numFmtId="2" fontId="38" fillId="0" borderId="0" xfId="46" applyNumberFormat="1" applyFont="1" applyAlignment="1">
      <alignment vertical="top"/>
    </xf>
    <xf numFmtId="0" fontId="40" fillId="0" borderId="0" xfId="46" applyFont="1" applyAlignment="1">
      <alignment vertical="top"/>
    </xf>
    <xf numFmtId="2" fontId="37" fillId="0" borderId="0" xfId="43" applyNumberFormat="1" applyFont="1" applyAlignment="1">
      <alignment horizontal="center" vertical="top"/>
    </xf>
    <xf numFmtId="0" fontId="32" fillId="0" borderId="0" xfId="45" applyFont="1" applyAlignment="1">
      <alignment vertical="top"/>
    </xf>
    <xf numFmtId="0" fontId="32" fillId="0" borderId="0" xfId="45" applyFont="1" applyAlignment="1">
      <alignment horizontal="center" vertical="top"/>
    </xf>
    <xf numFmtId="0" fontId="27" fillId="0" borderId="0" xfId="45" applyFont="1" applyAlignment="1">
      <alignment vertical="top"/>
    </xf>
    <xf numFmtId="0" fontId="27" fillId="0" borderId="0" xfId="45" applyFont="1" applyAlignment="1">
      <alignment horizontal="center" vertical="top"/>
    </xf>
    <xf numFmtId="0" fontId="38" fillId="0" borderId="0" xfId="45" applyFont="1" applyAlignment="1">
      <alignment horizontal="right" vertical="top"/>
    </xf>
    <xf numFmtId="0" fontId="38" fillId="0" borderId="0" xfId="45" applyFont="1" applyAlignment="1">
      <alignment vertical="top"/>
    </xf>
    <xf numFmtId="0" fontId="38" fillId="0" borderId="0" xfId="45" applyFont="1" applyAlignment="1">
      <alignment horizontal="center" vertical="top"/>
    </xf>
    <xf numFmtId="2" fontId="38" fillId="0" borderId="0" xfId="45" applyNumberFormat="1" applyFont="1" applyAlignment="1">
      <alignment horizontal="center" vertical="top"/>
    </xf>
    <xf numFmtId="3" fontId="38" fillId="0" borderId="0" xfId="45" applyNumberFormat="1" applyFont="1" applyAlignment="1">
      <alignment horizontal="center" vertical="top"/>
    </xf>
    <xf numFmtId="2" fontId="41" fillId="0" borderId="0" xfId="45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0" fontId="27" fillId="0" borderId="0" xfId="0" applyFont="1" applyAlignment="1">
      <alignment horizontal="center" vertical="top"/>
    </xf>
    <xf numFmtId="2" fontId="27" fillId="0" borderId="0" xfId="0" applyNumberFormat="1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2" fontId="40" fillId="0" borderId="0" xfId="0" applyNumberFormat="1" applyFont="1" applyAlignment="1">
      <alignment horizontal="right" vertical="top"/>
    </xf>
    <xf numFmtId="3" fontId="0" fillId="0" borderId="12" xfId="0" applyNumberFormat="1" applyBorder="1" applyAlignment="1">
      <alignment horizontal="center" wrapText="1"/>
    </xf>
    <xf numFmtId="2" fontId="0" fillId="0" borderId="12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0" xfId="0" applyBorder="1"/>
    <xf numFmtId="3" fontId="0" fillId="0" borderId="19" xfId="0" applyNumberForma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2" fontId="0" fillId="0" borderId="19" xfId="0" applyNumberFormat="1" applyBorder="1" applyAlignment="1">
      <alignment horizontal="center" wrapText="1"/>
    </xf>
    <xf numFmtId="0" fontId="0" fillId="33" borderId="22" xfId="0" applyFill="1" applyBorder="1" applyAlignment="1">
      <alignment horizontal="center"/>
    </xf>
    <xf numFmtId="0" fontId="0" fillId="33" borderId="20" xfId="0" applyFill="1" applyBorder="1"/>
    <xf numFmtId="3" fontId="0" fillId="33" borderId="19" xfId="0" applyNumberFormat="1" applyFill="1" applyBorder="1" applyAlignment="1">
      <alignment horizontal="center" wrapText="1"/>
    </xf>
    <xf numFmtId="0" fontId="0" fillId="33" borderId="19" xfId="0" applyFill="1" applyBorder="1" applyAlignment="1">
      <alignment horizontal="center" wrapText="1"/>
    </xf>
    <xf numFmtId="2" fontId="0" fillId="33" borderId="19" xfId="0" applyNumberFormat="1" applyFill="1" applyBorder="1" applyAlignment="1">
      <alignment horizontal="center" wrapText="1"/>
    </xf>
    <xf numFmtId="0" fontId="19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2" fontId="0" fillId="0" borderId="10" xfId="0" applyNumberFormat="1" applyBorder="1" applyAlignment="1">
      <alignment horizontal="center" wrapText="1"/>
    </xf>
    <xf numFmtId="0" fontId="0" fillId="0" borderId="20" xfId="0" applyBorder="1" applyAlignment="1">
      <alignment horizontal="center"/>
    </xf>
    <xf numFmtId="2" fontId="0" fillId="0" borderId="22" xfId="0" applyNumberFormat="1" applyBorder="1" applyAlignment="1">
      <alignment horizontal="center" wrapText="1"/>
    </xf>
    <xf numFmtId="0" fontId="0" fillId="33" borderId="20" xfId="0" applyFill="1" applyBorder="1" applyAlignment="1">
      <alignment horizontal="center"/>
    </xf>
    <xf numFmtId="2" fontId="0" fillId="33" borderId="22" xfId="0" applyNumberFormat="1" applyFill="1" applyBorder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 applyProtection="1">
      <alignment horizontal="center" wrapText="1"/>
      <protection locked="0"/>
    </xf>
    <xf numFmtId="0" fontId="21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3" fillId="0" borderId="0" xfId="0" applyFont="1" applyBorder="1"/>
    <xf numFmtId="0" fontId="20" fillId="0" borderId="0" xfId="0" applyFont="1" applyBorder="1"/>
    <xf numFmtId="0" fontId="23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5" fillId="0" borderId="0" xfId="0" applyFont="1" applyBorder="1"/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</cellXfs>
  <cellStyles count="50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Hyperlink_2004 - 2005 " xfId="43" xr:uid="{00000000-0005-0000-0000-00001E000000}"/>
    <cellStyle name="Komma" xfId="1" builtinId="3" customBuiltin="1"/>
    <cellStyle name="Neutral" xfId="9" builtinId="28" customBuiltin="1"/>
    <cellStyle name="Notiz" xfId="16" builtinId="10" customBuiltin="1"/>
    <cellStyle name="Schlecht" xfId="8" builtinId="27" customBuiltin="1"/>
    <cellStyle name="Standard" xfId="0" builtinId="0"/>
    <cellStyle name="Standard 2" xfId="44" xr:uid="{00000000-0005-0000-0000-000024000000}"/>
    <cellStyle name="Standard_2003 - 2004" xfId="45" xr:uid="{00000000-0005-0000-0000-000025000000}"/>
    <cellStyle name="Standard_2004 - 2005 " xfId="46" xr:uid="{00000000-0005-0000-0000-000026000000}"/>
    <cellStyle name="Standard_2005 - 2006" xfId="47" xr:uid="{00000000-0005-0000-0000-000027000000}"/>
    <cellStyle name="Standard_2006 - 2007" xfId="48" xr:uid="{00000000-0005-0000-0000-000028000000}"/>
    <cellStyle name="Standard_2007 - 2008" xfId="49" xr:uid="{00000000-0005-0000-0000-00002900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D292-F216-420F-85CD-3A32DF1474F8}">
  <dimension ref="A1:I495"/>
  <sheetViews>
    <sheetView tabSelected="1" workbookViewId="0"/>
  </sheetViews>
  <sheetFormatPr baseColWidth="10" defaultRowHeight="15" x14ac:dyDescent="0.25"/>
  <cols>
    <col min="1" max="1" width="7.140625" style="1" bestFit="1" customWidth="1"/>
    <col min="2" max="2" width="2.85546875" customWidth="1"/>
    <col min="3" max="3" width="23.5703125" bestFit="1" customWidth="1"/>
    <col min="4" max="4" width="34" bestFit="1" customWidth="1"/>
    <col min="5" max="5" width="10.140625" style="2" customWidth="1"/>
    <col min="6" max="6" width="10.140625" style="3" customWidth="1"/>
    <col min="7" max="7" width="10.140625" style="4" customWidth="1"/>
  </cols>
  <sheetData>
    <row r="1" spans="1:9" s="5" customFormat="1" ht="20.25" x14ac:dyDescent="0.3">
      <c r="A1" s="6" t="s">
        <v>0</v>
      </c>
      <c r="B1" s="6"/>
      <c r="C1" s="6"/>
      <c r="E1" s="7"/>
      <c r="F1" s="7" t="s">
        <v>3137</v>
      </c>
      <c r="G1" s="8"/>
      <c r="H1" s="9"/>
      <c r="I1" s="10"/>
    </row>
    <row r="2" spans="1:9" s="9" customFormat="1" ht="15.75" customHeight="1" x14ac:dyDescent="0.3">
      <c r="A2" s="192" t="s">
        <v>2</v>
      </c>
      <c r="B2" s="192"/>
      <c r="C2" s="192"/>
      <c r="D2" s="192"/>
      <c r="E2" s="192"/>
      <c r="F2" s="192"/>
      <c r="G2" s="8"/>
      <c r="H2" s="8"/>
      <c r="I2" s="8"/>
    </row>
    <row r="3" spans="1:9" s="204" customFormat="1" ht="15.75" x14ac:dyDescent="0.25">
      <c r="A3" s="202" t="s">
        <v>3</v>
      </c>
      <c r="B3" s="203" t="s">
        <v>4</v>
      </c>
      <c r="D3" s="205" t="s">
        <v>5</v>
      </c>
      <c r="E3" s="205" t="s">
        <v>6</v>
      </c>
      <c r="F3" s="205" t="s">
        <v>7</v>
      </c>
      <c r="G3" s="205" t="s">
        <v>8</v>
      </c>
      <c r="H3" s="206"/>
      <c r="I3" s="206"/>
    </row>
    <row r="4" spans="1:9" s="11" customFormat="1" ht="15.75" x14ac:dyDescent="0.25">
      <c r="A4" s="13"/>
      <c r="B4" s="14"/>
      <c r="C4" s="15"/>
      <c r="D4" s="12"/>
      <c r="E4" s="12"/>
      <c r="F4" s="16"/>
      <c r="G4" s="16"/>
      <c r="H4" s="16"/>
      <c r="I4" s="16"/>
    </row>
    <row r="5" spans="1:9" x14ac:dyDescent="0.25">
      <c r="A5" s="196">
        <v>1</v>
      </c>
      <c r="B5" s="18"/>
      <c r="C5" s="18" t="s">
        <v>13</v>
      </c>
      <c r="D5" s="18" t="s">
        <v>14</v>
      </c>
      <c r="E5" s="19">
        <v>63</v>
      </c>
      <c r="F5" s="179">
        <v>13647</v>
      </c>
      <c r="G5" s="197">
        <v>216.61904761904762</v>
      </c>
    </row>
    <row r="6" spans="1:9" x14ac:dyDescent="0.25">
      <c r="A6" s="198">
        <v>2</v>
      </c>
      <c r="B6" s="182"/>
      <c r="C6" s="182" t="s">
        <v>15</v>
      </c>
      <c r="D6" s="182" t="s">
        <v>14</v>
      </c>
      <c r="E6" s="184">
        <v>63</v>
      </c>
      <c r="F6" s="183">
        <v>13181</v>
      </c>
      <c r="G6" s="199">
        <v>209.22222222222223</v>
      </c>
    </row>
    <row r="7" spans="1:9" x14ac:dyDescent="0.25">
      <c r="A7" s="198">
        <v>3</v>
      </c>
      <c r="B7" s="182"/>
      <c r="C7" s="182" t="s">
        <v>26</v>
      </c>
      <c r="D7" s="182" t="s">
        <v>12</v>
      </c>
      <c r="E7" s="184">
        <v>75</v>
      </c>
      <c r="F7" s="183">
        <v>15606</v>
      </c>
      <c r="G7" s="199">
        <v>208.08</v>
      </c>
    </row>
    <row r="8" spans="1:9" x14ac:dyDescent="0.25">
      <c r="A8" s="198">
        <v>4</v>
      </c>
      <c r="B8" s="182"/>
      <c r="C8" s="182" t="s">
        <v>16</v>
      </c>
      <c r="D8" s="182" t="s">
        <v>17</v>
      </c>
      <c r="E8" s="184">
        <v>80</v>
      </c>
      <c r="F8" s="183">
        <v>16022</v>
      </c>
      <c r="G8" s="199">
        <v>200.27500000000001</v>
      </c>
    </row>
    <row r="9" spans="1:9" x14ac:dyDescent="0.25">
      <c r="A9" s="198">
        <v>5</v>
      </c>
      <c r="B9" s="182"/>
      <c r="C9" s="182" t="s">
        <v>24</v>
      </c>
      <c r="D9" s="182" t="s">
        <v>23</v>
      </c>
      <c r="E9" s="184">
        <v>52</v>
      </c>
      <c r="F9" s="183">
        <v>10336</v>
      </c>
      <c r="G9" s="199">
        <v>198.76923076923077</v>
      </c>
    </row>
    <row r="10" spans="1:9" x14ac:dyDescent="0.25">
      <c r="A10" s="198">
        <v>6</v>
      </c>
      <c r="B10" s="182"/>
      <c r="C10" s="182" t="s">
        <v>9</v>
      </c>
      <c r="D10" s="182" t="s">
        <v>10</v>
      </c>
      <c r="E10" s="184">
        <v>69</v>
      </c>
      <c r="F10" s="183">
        <v>13613</v>
      </c>
      <c r="G10" s="199">
        <v>197.28985507246378</v>
      </c>
    </row>
    <row r="11" spans="1:9" x14ac:dyDescent="0.25">
      <c r="A11" s="198">
        <v>7</v>
      </c>
      <c r="B11" s="182"/>
      <c r="C11" s="182" t="s">
        <v>18</v>
      </c>
      <c r="D11" s="182" t="s">
        <v>19</v>
      </c>
      <c r="E11" s="184">
        <v>58</v>
      </c>
      <c r="F11" s="183">
        <v>11370</v>
      </c>
      <c r="G11" s="199">
        <v>196.0344827586207</v>
      </c>
    </row>
    <row r="12" spans="1:9" x14ac:dyDescent="0.25">
      <c r="A12" s="198">
        <v>8</v>
      </c>
      <c r="B12" s="182"/>
      <c r="C12" s="182" t="s">
        <v>133</v>
      </c>
      <c r="D12" s="182" t="s">
        <v>59</v>
      </c>
      <c r="E12" s="184">
        <v>90</v>
      </c>
      <c r="F12" s="183">
        <v>17553</v>
      </c>
      <c r="G12" s="199">
        <v>195.03333333333333</v>
      </c>
    </row>
    <row r="13" spans="1:9" x14ac:dyDescent="0.25">
      <c r="A13" s="198">
        <v>9</v>
      </c>
      <c r="B13" s="182"/>
      <c r="C13" s="182" t="s">
        <v>279</v>
      </c>
      <c r="D13" s="182" t="s">
        <v>94</v>
      </c>
      <c r="E13" s="184">
        <v>59</v>
      </c>
      <c r="F13" s="183">
        <v>11479</v>
      </c>
      <c r="G13" s="199">
        <v>194.5593220338983</v>
      </c>
    </row>
    <row r="14" spans="1:9" x14ac:dyDescent="0.25">
      <c r="A14" s="198">
        <v>10</v>
      </c>
      <c r="B14" s="182"/>
      <c r="C14" s="182" t="s">
        <v>42</v>
      </c>
      <c r="D14" s="182" t="s">
        <v>43</v>
      </c>
      <c r="E14" s="184">
        <v>89</v>
      </c>
      <c r="F14" s="183">
        <v>17243</v>
      </c>
      <c r="G14" s="199">
        <v>193.74157303370785</v>
      </c>
    </row>
    <row r="15" spans="1:9" x14ac:dyDescent="0.25">
      <c r="A15" s="198">
        <v>11</v>
      </c>
      <c r="B15" s="182"/>
      <c r="C15" s="182" t="s">
        <v>373</v>
      </c>
      <c r="D15" s="182" t="s">
        <v>3138</v>
      </c>
      <c r="E15" s="184">
        <v>78</v>
      </c>
      <c r="F15" s="183">
        <v>15045</v>
      </c>
      <c r="G15" s="199">
        <v>192.88461538461539</v>
      </c>
    </row>
    <row r="16" spans="1:9" x14ac:dyDescent="0.25">
      <c r="A16" s="198">
        <v>12</v>
      </c>
      <c r="B16" s="182"/>
      <c r="C16" s="182" t="s">
        <v>48</v>
      </c>
      <c r="D16" s="182" t="s">
        <v>46</v>
      </c>
      <c r="E16" s="184">
        <v>68</v>
      </c>
      <c r="F16" s="183">
        <v>13086</v>
      </c>
      <c r="G16" s="199">
        <v>192.44117647058823</v>
      </c>
    </row>
    <row r="17" spans="1:7" x14ac:dyDescent="0.25">
      <c r="A17" s="198">
        <v>13</v>
      </c>
      <c r="B17" s="182"/>
      <c r="C17" s="182" t="s">
        <v>47</v>
      </c>
      <c r="D17" s="182" t="s">
        <v>23</v>
      </c>
      <c r="E17" s="184">
        <v>67</v>
      </c>
      <c r="F17" s="183">
        <v>12861</v>
      </c>
      <c r="G17" s="199">
        <v>191.955223880597</v>
      </c>
    </row>
    <row r="18" spans="1:7" x14ac:dyDescent="0.25">
      <c r="A18" s="198">
        <v>14</v>
      </c>
      <c r="B18" s="182"/>
      <c r="C18" s="182" t="s">
        <v>232</v>
      </c>
      <c r="D18" s="182" t="s">
        <v>94</v>
      </c>
      <c r="E18" s="184">
        <v>69</v>
      </c>
      <c r="F18" s="183">
        <v>13236</v>
      </c>
      <c r="G18" s="199">
        <v>191.82608695652175</v>
      </c>
    </row>
    <row r="19" spans="1:7" x14ac:dyDescent="0.25">
      <c r="A19" s="198">
        <v>15</v>
      </c>
      <c r="B19" s="182"/>
      <c r="C19" s="182" t="s">
        <v>51</v>
      </c>
      <c r="D19" s="182" t="s">
        <v>23</v>
      </c>
      <c r="E19" s="184">
        <v>110</v>
      </c>
      <c r="F19" s="183">
        <v>21022</v>
      </c>
      <c r="G19" s="199">
        <v>191.1090909090909</v>
      </c>
    </row>
    <row r="20" spans="1:7" x14ac:dyDescent="0.25">
      <c r="A20" s="198">
        <v>16</v>
      </c>
      <c r="B20" s="182"/>
      <c r="C20" s="182" t="s">
        <v>33</v>
      </c>
      <c r="D20" s="182" t="s">
        <v>32</v>
      </c>
      <c r="E20" s="184">
        <v>51</v>
      </c>
      <c r="F20" s="183">
        <v>9735</v>
      </c>
      <c r="G20" s="199">
        <v>190.88235294117646</v>
      </c>
    </row>
    <row r="21" spans="1:7" x14ac:dyDescent="0.25">
      <c r="A21" s="198">
        <v>17</v>
      </c>
      <c r="B21" s="182"/>
      <c r="C21" s="182" t="s">
        <v>3139</v>
      </c>
      <c r="D21" s="182" t="s">
        <v>19</v>
      </c>
      <c r="E21" s="184">
        <v>50</v>
      </c>
      <c r="F21" s="183">
        <v>9525</v>
      </c>
      <c r="G21" s="199">
        <v>190.5</v>
      </c>
    </row>
    <row r="22" spans="1:7" x14ac:dyDescent="0.25">
      <c r="A22" s="198">
        <v>18</v>
      </c>
      <c r="B22" s="182"/>
      <c r="C22" s="182" t="s">
        <v>74</v>
      </c>
      <c r="D22" s="182" t="s">
        <v>3140</v>
      </c>
      <c r="E22" s="184">
        <v>60</v>
      </c>
      <c r="F22" s="183">
        <v>11421</v>
      </c>
      <c r="G22" s="199">
        <v>190.35</v>
      </c>
    </row>
    <row r="23" spans="1:7" x14ac:dyDescent="0.25">
      <c r="A23" s="198">
        <v>19</v>
      </c>
      <c r="B23" s="182"/>
      <c r="C23" s="182" t="s">
        <v>58</v>
      </c>
      <c r="D23" s="182" t="s">
        <v>59</v>
      </c>
      <c r="E23" s="184">
        <v>76</v>
      </c>
      <c r="F23" s="183">
        <v>14408</v>
      </c>
      <c r="G23" s="199">
        <v>189.57894736842104</v>
      </c>
    </row>
    <row r="24" spans="1:7" x14ac:dyDescent="0.25">
      <c r="A24" s="198">
        <v>20</v>
      </c>
      <c r="B24" s="182"/>
      <c r="C24" s="182" t="s">
        <v>125</v>
      </c>
      <c r="D24" s="182" t="s">
        <v>3075</v>
      </c>
      <c r="E24" s="184">
        <v>98</v>
      </c>
      <c r="F24" s="183">
        <v>18317</v>
      </c>
      <c r="G24" s="199">
        <v>186.90816326530611</v>
      </c>
    </row>
    <row r="25" spans="1:7" x14ac:dyDescent="0.25">
      <c r="A25" s="198">
        <v>21</v>
      </c>
      <c r="B25" s="182"/>
      <c r="C25" s="182" t="s">
        <v>303</v>
      </c>
      <c r="D25" s="182" t="s">
        <v>94</v>
      </c>
      <c r="E25" s="184">
        <v>57</v>
      </c>
      <c r="F25" s="183">
        <v>10595</v>
      </c>
      <c r="G25" s="199">
        <v>185.87719298245614</v>
      </c>
    </row>
    <row r="26" spans="1:7" x14ac:dyDescent="0.25">
      <c r="A26" s="198">
        <v>22</v>
      </c>
      <c r="B26" s="182"/>
      <c r="C26" s="182" t="s">
        <v>3086</v>
      </c>
      <c r="D26" s="182" t="s">
        <v>3075</v>
      </c>
      <c r="E26" s="184">
        <v>78</v>
      </c>
      <c r="F26" s="183">
        <v>14451</v>
      </c>
      <c r="G26" s="199">
        <v>185.26923076923077</v>
      </c>
    </row>
    <row r="27" spans="1:7" x14ac:dyDescent="0.25">
      <c r="A27" s="198">
        <v>23</v>
      </c>
      <c r="B27" s="182"/>
      <c r="C27" s="182" t="s">
        <v>345</v>
      </c>
      <c r="D27" s="182" t="s">
        <v>3140</v>
      </c>
      <c r="E27" s="184">
        <v>66</v>
      </c>
      <c r="F27" s="183">
        <v>12227</v>
      </c>
      <c r="G27" s="199">
        <v>185.25757575757575</v>
      </c>
    </row>
    <row r="28" spans="1:7" x14ac:dyDescent="0.25">
      <c r="A28" s="198">
        <v>24</v>
      </c>
      <c r="B28" s="182"/>
      <c r="C28" s="182" t="s">
        <v>281</v>
      </c>
      <c r="D28" s="182" t="s">
        <v>94</v>
      </c>
      <c r="E28" s="184">
        <v>66</v>
      </c>
      <c r="F28" s="183">
        <v>12215</v>
      </c>
      <c r="G28" s="199">
        <v>185.07575757575756</v>
      </c>
    </row>
    <row r="29" spans="1:7" x14ac:dyDescent="0.25">
      <c r="A29" s="198">
        <v>25</v>
      </c>
      <c r="B29" s="182"/>
      <c r="C29" s="182" t="s">
        <v>54</v>
      </c>
      <c r="D29" s="182" t="s">
        <v>17</v>
      </c>
      <c r="E29" s="184">
        <v>51</v>
      </c>
      <c r="F29" s="183">
        <v>9435</v>
      </c>
      <c r="G29" s="199">
        <v>185</v>
      </c>
    </row>
    <row r="30" spans="1:7" x14ac:dyDescent="0.25">
      <c r="A30" s="198">
        <v>26</v>
      </c>
      <c r="B30" s="182"/>
      <c r="C30" s="182" t="s">
        <v>75</v>
      </c>
      <c r="D30" s="182" t="s">
        <v>76</v>
      </c>
      <c r="E30" s="184">
        <v>95</v>
      </c>
      <c r="F30" s="183">
        <v>17572</v>
      </c>
      <c r="G30" s="199">
        <v>184.96842105263158</v>
      </c>
    </row>
    <row r="31" spans="1:7" x14ac:dyDescent="0.25">
      <c r="A31" s="198">
        <v>27</v>
      </c>
      <c r="B31" s="182"/>
      <c r="C31" s="182" t="s">
        <v>3141</v>
      </c>
      <c r="D31" s="182" t="s">
        <v>10</v>
      </c>
      <c r="E31" s="184">
        <v>65</v>
      </c>
      <c r="F31" s="183">
        <v>12017</v>
      </c>
      <c r="G31" s="199">
        <v>184.87692307692308</v>
      </c>
    </row>
    <row r="32" spans="1:7" x14ac:dyDescent="0.25">
      <c r="A32" s="198">
        <v>28</v>
      </c>
      <c r="B32" s="182"/>
      <c r="C32" s="182" t="s">
        <v>65</v>
      </c>
      <c r="D32" s="182" t="s">
        <v>19</v>
      </c>
      <c r="E32" s="184">
        <v>68</v>
      </c>
      <c r="F32" s="183">
        <v>12533</v>
      </c>
      <c r="G32" s="199">
        <v>184.30882352941177</v>
      </c>
    </row>
    <row r="33" spans="1:7" x14ac:dyDescent="0.25">
      <c r="A33" s="198">
        <v>29</v>
      </c>
      <c r="B33" s="182"/>
      <c r="C33" s="182" t="s">
        <v>44</v>
      </c>
      <c r="D33" s="182" t="s">
        <v>19</v>
      </c>
      <c r="E33" s="184">
        <v>74</v>
      </c>
      <c r="F33" s="183">
        <v>13603</v>
      </c>
      <c r="G33" s="199">
        <v>183.82432432432432</v>
      </c>
    </row>
    <row r="34" spans="1:7" x14ac:dyDescent="0.25">
      <c r="A34" s="198">
        <v>30</v>
      </c>
      <c r="B34" s="182"/>
      <c r="C34" s="182" t="s">
        <v>164</v>
      </c>
      <c r="D34" s="182" t="s">
        <v>3075</v>
      </c>
      <c r="E34" s="184">
        <v>81</v>
      </c>
      <c r="F34" s="183">
        <v>14851</v>
      </c>
      <c r="G34" s="199">
        <v>183.34567901234567</v>
      </c>
    </row>
    <row r="35" spans="1:7" x14ac:dyDescent="0.25">
      <c r="A35" s="198">
        <v>31</v>
      </c>
      <c r="B35" s="182"/>
      <c r="C35" s="182" t="s">
        <v>28</v>
      </c>
      <c r="D35" s="182" t="s">
        <v>3140</v>
      </c>
      <c r="E35" s="184">
        <v>67</v>
      </c>
      <c r="F35" s="183">
        <v>12281</v>
      </c>
      <c r="G35" s="199">
        <v>183.29850746268656</v>
      </c>
    </row>
    <row r="36" spans="1:7" x14ac:dyDescent="0.25">
      <c r="A36" s="198">
        <v>32</v>
      </c>
      <c r="B36" s="182"/>
      <c r="C36" s="182" t="s">
        <v>63</v>
      </c>
      <c r="D36" s="182" t="s">
        <v>12</v>
      </c>
      <c r="E36" s="184">
        <v>76</v>
      </c>
      <c r="F36" s="183">
        <v>13874</v>
      </c>
      <c r="G36" s="199">
        <v>182.55263157894737</v>
      </c>
    </row>
    <row r="37" spans="1:7" x14ac:dyDescent="0.25">
      <c r="A37" s="198">
        <v>33</v>
      </c>
      <c r="B37" s="182"/>
      <c r="C37" s="182" t="s">
        <v>128</v>
      </c>
      <c r="D37" s="182" t="s">
        <v>99</v>
      </c>
      <c r="E37" s="184">
        <v>112</v>
      </c>
      <c r="F37" s="183">
        <v>20431</v>
      </c>
      <c r="G37" s="199">
        <v>182.41964285714286</v>
      </c>
    </row>
    <row r="38" spans="1:7" x14ac:dyDescent="0.25">
      <c r="A38" s="198">
        <v>34</v>
      </c>
      <c r="B38" s="182"/>
      <c r="C38" s="182" t="s">
        <v>31</v>
      </c>
      <c r="D38" s="182" t="s">
        <v>32</v>
      </c>
      <c r="E38" s="184">
        <v>60</v>
      </c>
      <c r="F38" s="183">
        <v>10924</v>
      </c>
      <c r="G38" s="199">
        <v>182.06666666666666</v>
      </c>
    </row>
    <row r="39" spans="1:7" x14ac:dyDescent="0.25">
      <c r="A39" s="198">
        <v>35</v>
      </c>
      <c r="B39" s="182"/>
      <c r="C39" s="182" t="s">
        <v>107</v>
      </c>
      <c r="D39" s="182" t="s">
        <v>68</v>
      </c>
      <c r="E39" s="184">
        <v>112</v>
      </c>
      <c r="F39" s="183">
        <v>20285</v>
      </c>
      <c r="G39" s="199">
        <v>181.11607142857142</v>
      </c>
    </row>
    <row r="40" spans="1:7" x14ac:dyDescent="0.25">
      <c r="A40" s="198">
        <v>36</v>
      </c>
      <c r="B40" s="182"/>
      <c r="C40" s="182" t="s">
        <v>49</v>
      </c>
      <c r="D40" s="182" t="s">
        <v>50</v>
      </c>
      <c r="E40" s="184">
        <v>79</v>
      </c>
      <c r="F40" s="183">
        <v>14281</v>
      </c>
      <c r="G40" s="199">
        <v>180.77215189873417</v>
      </c>
    </row>
    <row r="41" spans="1:7" x14ac:dyDescent="0.25">
      <c r="A41" s="198">
        <v>37</v>
      </c>
      <c r="B41" s="182"/>
      <c r="C41" s="182" t="s">
        <v>98</v>
      </c>
      <c r="D41" s="182" t="s">
        <v>99</v>
      </c>
      <c r="E41" s="184">
        <v>94</v>
      </c>
      <c r="F41" s="183">
        <v>16906</v>
      </c>
      <c r="G41" s="199">
        <v>179.85106382978722</v>
      </c>
    </row>
    <row r="42" spans="1:7" x14ac:dyDescent="0.25">
      <c r="A42" s="198">
        <v>38</v>
      </c>
      <c r="B42" s="182"/>
      <c r="C42" s="182" t="s">
        <v>149</v>
      </c>
      <c r="D42" s="182" t="s">
        <v>68</v>
      </c>
      <c r="E42" s="184">
        <v>88</v>
      </c>
      <c r="F42" s="183">
        <v>15736</v>
      </c>
      <c r="G42" s="199">
        <v>178.81818181818181</v>
      </c>
    </row>
    <row r="43" spans="1:7" x14ac:dyDescent="0.25">
      <c r="A43" s="198">
        <v>39</v>
      </c>
      <c r="B43" s="182"/>
      <c r="C43" s="182" t="s">
        <v>93</v>
      </c>
      <c r="D43" s="182" t="s">
        <v>94</v>
      </c>
      <c r="E43" s="184">
        <v>112</v>
      </c>
      <c r="F43" s="183">
        <v>20023</v>
      </c>
      <c r="G43" s="199">
        <v>178.77678571428572</v>
      </c>
    </row>
    <row r="44" spans="1:7" x14ac:dyDescent="0.25">
      <c r="A44" s="198">
        <v>40</v>
      </c>
      <c r="B44" s="182"/>
      <c r="C44" s="182" t="s">
        <v>92</v>
      </c>
      <c r="D44" s="182" t="s">
        <v>87</v>
      </c>
      <c r="E44" s="184">
        <v>66</v>
      </c>
      <c r="F44" s="183">
        <v>11795</v>
      </c>
      <c r="G44" s="199">
        <v>178.71212121212122</v>
      </c>
    </row>
    <row r="45" spans="1:7" x14ac:dyDescent="0.25">
      <c r="A45" s="198">
        <v>41</v>
      </c>
      <c r="B45" s="182"/>
      <c r="C45" s="182" t="s">
        <v>3092</v>
      </c>
      <c r="D45" s="182" t="s">
        <v>23</v>
      </c>
      <c r="E45" s="184">
        <v>99</v>
      </c>
      <c r="F45" s="183">
        <v>17643</v>
      </c>
      <c r="G45" s="199">
        <v>178.21212121212122</v>
      </c>
    </row>
    <row r="46" spans="1:7" x14ac:dyDescent="0.25">
      <c r="A46" s="198">
        <v>42</v>
      </c>
      <c r="B46" s="182"/>
      <c r="C46" s="182" t="s">
        <v>103</v>
      </c>
      <c r="D46" s="182" t="s">
        <v>12</v>
      </c>
      <c r="E46" s="184">
        <v>68</v>
      </c>
      <c r="F46" s="183">
        <v>12098</v>
      </c>
      <c r="G46" s="199">
        <v>177.91176470588235</v>
      </c>
    </row>
    <row r="47" spans="1:7" x14ac:dyDescent="0.25">
      <c r="A47" s="198">
        <v>43</v>
      </c>
      <c r="B47" s="182"/>
      <c r="C47" s="182" t="s">
        <v>3090</v>
      </c>
      <c r="D47" s="182" t="s">
        <v>141</v>
      </c>
      <c r="E47" s="184">
        <v>66</v>
      </c>
      <c r="F47" s="183">
        <v>11715</v>
      </c>
      <c r="G47" s="199">
        <v>177.5</v>
      </c>
    </row>
    <row r="48" spans="1:7" x14ac:dyDescent="0.25">
      <c r="A48" s="198">
        <v>44</v>
      </c>
      <c r="B48" s="182"/>
      <c r="C48" s="182" t="s">
        <v>84</v>
      </c>
      <c r="D48" s="182" t="s">
        <v>3140</v>
      </c>
      <c r="E48" s="184">
        <v>75</v>
      </c>
      <c r="F48" s="183">
        <v>13309</v>
      </c>
      <c r="G48" s="199">
        <v>177.45333333333335</v>
      </c>
    </row>
    <row r="49" spans="1:7" x14ac:dyDescent="0.25">
      <c r="A49" s="198">
        <v>45</v>
      </c>
      <c r="B49" s="182"/>
      <c r="C49" s="182" t="s">
        <v>97</v>
      </c>
      <c r="D49" s="182" t="s">
        <v>23</v>
      </c>
      <c r="E49" s="184">
        <v>77</v>
      </c>
      <c r="F49" s="183">
        <v>13585</v>
      </c>
      <c r="G49" s="199">
        <v>176.42857142857142</v>
      </c>
    </row>
    <row r="50" spans="1:7" x14ac:dyDescent="0.25">
      <c r="A50" s="198">
        <v>46</v>
      </c>
      <c r="B50" s="182"/>
      <c r="C50" s="182" t="s">
        <v>100</v>
      </c>
      <c r="D50" s="182" t="s">
        <v>76</v>
      </c>
      <c r="E50" s="184">
        <v>60</v>
      </c>
      <c r="F50" s="183">
        <v>10544</v>
      </c>
      <c r="G50" s="199">
        <v>175.73333333333332</v>
      </c>
    </row>
    <row r="51" spans="1:7" x14ac:dyDescent="0.25">
      <c r="A51" s="198">
        <v>47</v>
      </c>
      <c r="B51" s="182"/>
      <c r="C51" s="182" t="s">
        <v>66</v>
      </c>
      <c r="D51" s="182" t="s">
        <v>37</v>
      </c>
      <c r="E51" s="184">
        <v>51</v>
      </c>
      <c r="F51" s="183">
        <v>8961</v>
      </c>
      <c r="G51" s="199">
        <v>175.70588235294119</v>
      </c>
    </row>
    <row r="52" spans="1:7" x14ac:dyDescent="0.25">
      <c r="A52" s="198">
        <v>48</v>
      </c>
      <c r="B52" s="182"/>
      <c r="C52" s="182" t="s">
        <v>246</v>
      </c>
      <c r="D52" s="182" t="s">
        <v>247</v>
      </c>
      <c r="E52" s="184">
        <v>80</v>
      </c>
      <c r="F52" s="183">
        <v>14039</v>
      </c>
      <c r="G52" s="199">
        <v>175.48750000000001</v>
      </c>
    </row>
    <row r="53" spans="1:7" x14ac:dyDescent="0.25">
      <c r="A53" s="198">
        <v>49</v>
      </c>
      <c r="B53" s="182"/>
      <c r="C53" s="182" t="s">
        <v>96</v>
      </c>
      <c r="D53" s="182" t="s">
        <v>23</v>
      </c>
      <c r="E53" s="184">
        <v>66</v>
      </c>
      <c r="F53" s="183">
        <v>11580</v>
      </c>
      <c r="G53" s="199">
        <v>175.45454545454547</v>
      </c>
    </row>
    <row r="54" spans="1:7" x14ac:dyDescent="0.25">
      <c r="A54" s="198">
        <v>50</v>
      </c>
      <c r="B54" s="182"/>
      <c r="C54" s="182" t="s">
        <v>145</v>
      </c>
      <c r="D54" s="182" t="s">
        <v>118</v>
      </c>
      <c r="E54" s="184">
        <v>64</v>
      </c>
      <c r="F54" s="183">
        <v>11154</v>
      </c>
      <c r="G54" s="199">
        <v>174.28125</v>
      </c>
    </row>
    <row r="55" spans="1:7" x14ac:dyDescent="0.25">
      <c r="A55" s="198">
        <v>51</v>
      </c>
      <c r="B55" s="182"/>
      <c r="C55" s="182" t="s">
        <v>241</v>
      </c>
      <c r="D55" s="182" t="s">
        <v>73</v>
      </c>
      <c r="E55" s="184">
        <v>71</v>
      </c>
      <c r="F55" s="183">
        <v>12373</v>
      </c>
      <c r="G55" s="199">
        <v>174.26760563380282</v>
      </c>
    </row>
    <row r="56" spans="1:7" x14ac:dyDescent="0.25">
      <c r="A56" s="198">
        <v>52</v>
      </c>
      <c r="B56" s="182"/>
      <c r="C56" s="182" t="s">
        <v>1338</v>
      </c>
      <c r="D56" s="182" t="s">
        <v>87</v>
      </c>
      <c r="E56" s="184">
        <v>51</v>
      </c>
      <c r="F56" s="183">
        <v>8853</v>
      </c>
      <c r="G56" s="199">
        <v>173.58823529411765</v>
      </c>
    </row>
    <row r="57" spans="1:7" x14ac:dyDescent="0.25">
      <c r="A57" s="198">
        <v>53</v>
      </c>
      <c r="B57" s="182"/>
      <c r="C57" s="182" t="s">
        <v>91</v>
      </c>
      <c r="D57" s="182" t="s">
        <v>68</v>
      </c>
      <c r="E57" s="184">
        <v>102</v>
      </c>
      <c r="F57" s="183">
        <v>17642</v>
      </c>
      <c r="G57" s="199">
        <v>172.9607843137255</v>
      </c>
    </row>
    <row r="58" spans="1:7" x14ac:dyDescent="0.25">
      <c r="A58" s="198">
        <v>54</v>
      </c>
      <c r="B58" s="182"/>
      <c r="C58" s="182" t="s">
        <v>117</v>
      </c>
      <c r="D58" s="182" t="s">
        <v>118</v>
      </c>
      <c r="E58" s="184">
        <v>55</v>
      </c>
      <c r="F58" s="183">
        <v>9481</v>
      </c>
      <c r="G58" s="199">
        <v>172.38181818181818</v>
      </c>
    </row>
    <row r="59" spans="1:7" x14ac:dyDescent="0.25">
      <c r="A59" s="198">
        <v>55</v>
      </c>
      <c r="B59" s="182"/>
      <c r="C59" s="182" t="s">
        <v>79</v>
      </c>
      <c r="D59" s="182" t="s">
        <v>3138</v>
      </c>
      <c r="E59" s="184">
        <v>50</v>
      </c>
      <c r="F59" s="183">
        <v>8619</v>
      </c>
      <c r="G59" s="199">
        <v>172.38</v>
      </c>
    </row>
    <row r="60" spans="1:7" x14ac:dyDescent="0.25">
      <c r="A60" s="198">
        <v>56</v>
      </c>
      <c r="B60" s="182"/>
      <c r="C60" s="182" t="s">
        <v>151</v>
      </c>
      <c r="D60" s="182" t="s">
        <v>73</v>
      </c>
      <c r="E60" s="184">
        <v>78</v>
      </c>
      <c r="F60" s="183">
        <v>13441</v>
      </c>
      <c r="G60" s="199">
        <v>172.32051282051282</v>
      </c>
    </row>
    <row r="61" spans="1:7" x14ac:dyDescent="0.25">
      <c r="A61" s="198">
        <v>57</v>
      </c>
      <c r="B61" s="182"/>
      <c r="C61" s="182" t="s">
        <v>3078</v>
      </c>
      <c r="D61" s="182" t="s">
        <v>3075</v>
      </c>
      <c r="E61" s="184">
        <v>102</v>
      </c>
      <c r="F61" s="183">
        <v>17552</v>
      </c>
      <c r="G61" s="199">
        <v>172.07843137254903</v>
      </c>
    </row>
    <row r="62" spans="1:7" x14ac:dyDescent="0.25">
      <c r="A62" s="198">
        <v>58</v>
      </c>
      <c r="B62" s="182"/>
      <c r="C62" s="182" t="s">
        <v>111</v>
      </c>
      <c r="D62" s="182" t="s">
        <v>112</v>
      </c>
      <c r="E62" s="184">
        <v>78</v>
      </c>
      <c r="F62" s="183">
        <v>13382</v>
      </c>
      <c r="G62" s="199">
        <v>171.56410256410257</v>
      </c>
    </row>
    <row r="63" spans="1:7" x14ac:dyDescent="0.25">
      <c r="A63" s="198">
        <v>59</v>
      </c>
      <c r="B63" s="182"/>
      <c r="C63" s="182" t="s">
        <v>633</v>
      </c>
      <c r="D63" s="182" t="s">
        <v>78</v>
      </c>
      <c r="E63" s="184">
        <v>72</v>
      </c>
      <c r="F63" s="183">
        <v>12333</v>
      </c>
      <c r="G63" s="199">
        <v>171.29166666666666</v>
      </c>
    </row>
    <row r="64" spans="1:7" x14ac:dyDescent="0.25">
      <c r="A64" s="198">
        <v>60</v>
      </c>
      <c r="B64" s="182"/>
      <c r="C64" s="182" t="s">
        <v>230</v>
      </c>
      <c r="D64" s="182" t="s">
        <v>19</v>
      </c>
      <c r="E64" s="184">
        <v>54</v>
      </c>
      <c r="F64" s="183">
        <v>9241</v>
      </c>
      <c r="G64" s="199">
        <v>171.12962962962962</v>
      </c>
    </row>
    <row r="65" spans="1:7" x14ac:dyDescent="0.25">
      <c r="A65" s="198">
        <v>61</v>
      </c>
      <c r="B65" s="182"/>
      <c r="C65" s="182" t="s">
        <v>127</v>
      </c>
      <c r="D65" s="182" t="s">
        <v>76</v>
      </c>
      <c r="E65" s="184">
        <v>91</v>
      </c>
      <c r="F65" s="183">
        <v>15533</v>
      </c>
      <c r="G65" s="199">
        <v>170.69230769230768</v>
      </c>
    </row>
    <row r="66" spans="1:7" x14ac:dyDescent="0.25">
      <c r="A66" s="198">
        <v>62</v>
      </c>
      <c r="B66" s="182"/>
      <c r="C66" s="182" t="s">
        <v>124</v>
      </c>
      <c r="D66" s="182" t="s">
        <v>12</v>
      </c>
      <c r="E66" s="184">
        <v>85</v>
      </c>
      <c r="F66" s="183">
        <v>14445</v>
      </c>
      <c r="G66" s="199">
        <v>169.94117647058823</v>
      </c>
    </row>
    <row r="67" spans="1:7" x14ac:dyDescent="0.25">
      <c r="A67" s="198">
        <v>63</v>
      </c>
      <c r="B67" s="182"/>
      <c r="C67" s="182" t="s">
        <v>3142</v>
      </c>
      <c r="D67" s="182" t="s">
        <v>3138</v>
      </c>
      <c r="E67" s="184">
        <v>51</v>
      </c>
      <c r="F67" s="183">
        <v>8651</v>
      </c>
      <c r="G67" s="199">
        <v>169.62745098039215</v>
      </c>
    </row>
    <row r="68" spans="1:7" x14ac:dyDescent="0.25">
      <c r="A68" s="198">
        <v>64</v>
      </c>
      <c r="B68" s="182"/>
      <c r="C68" s="182" t="s">
        <v>242</v>
      </c>
      <c r="D68" s="182" t="s">
        <v>19</v>
      </c>
      <c r="E68" s="184">
        <v>56</v>
      </c>
      <c r="F68" s="183">
        <v>9460</v>
      </c>
      <c r="G68" s="199">
        <v>168.92857142857142</v>
      </c>
    </row>
    <row r="69" spans="1:7" x14ac:dyDescent="0.25">
      <c r="A69" s="198">
        <v>65</v>
      </c>
      <c r="B69" s="182"/>
      <c r="C69" s="182" t="s">
        <v>3109</v>
      </c>
      <c r="D69" s="182" t="s">
        <v>50</v>
      </c>
      <c r="E69" s="184">
        <v>67</v>
      </c>
      <c r="F69" s="183">
        <v>11305</v>
      </c>
      <c r="G69" s="199">
        <v>168.73134328358208</v>
      </c>
    </row>
    <row r="70" spans="1:7" x14ac:dyDescent="0.25">
      <c r="A70" s="198">
        <v>66</v>
      </c>
      <c r="B70" s="182"/>
      <c r="C70" s="182" t="s">
        <v>108</v>
      </c>
      <c r="D70" s="182" t="s">
        <v>23</v>
      </c>
      <c r="E70" s="184">
        <v>96</v>
      </c>
      <c r="F70" s="183">
        <v>16134</v>
      </c>
      <c r="G70" s="199">
        <v>168.0625</v>
      </c>
    </row>
    <row r="71" spans="1:7" x14ac:dyDescent="0.25">
      <c r="A71" s="198">
        <v>67</v>
      </c>
      <c r="B71" s="182"/>
      <c r="C71" s="182" t="s">
        <v>2581</v>
      </c>
      <c r="D71" s="182" t="s">
        <v>23</v>
      </c>
      <c r="E71" s="184">
        <v>111</v>
      </c>
      <c r="F71" s="183">
        <v>18651</v>
      </c>
      <c r="G71" s="199">
        <v>168.02702702702703</v>
      </c>
    </row>
    <row r="72" spans="1:7" x14ac:dyDescent="0.25">
      <c r="A72" s="198">
        <v>68</v>
      </c>
      <c r="B72" s="182"/>
      <c r="C72" s="182" t="s">
        <v>3099</v>
      </c>
      <c r="D72" s="182" t="s">
        <v>50</v>
      </c>
      <c r="E72" s="184">
        <v>70</v>
      </c>
      <c r="F72" s="183">
        <v>11760</v>
      </c>
      <c r="G72" s="199">
        <v>168</v>
      </c>
    </row>
    <row r="73" spans="1:7" x14ac:dyDescent="0.25">
      <c r="A73" s="198">
        <v>69</v>
      </c>
      <c r="B73" s="182"/>
      <c r="C73" s="182" t="s">
        <v>95</v>
      </c>
      <c r="D73" s="182" t="s">
        <v>10</v>
      </c>
      <c r="E73" s="184">
        <v>74</v>
      </c>
      <c r="F73" s="183">
        <v>12375</v>
      </c>
      <c r="G73" s="199">
        <v>167.22972972972974</v>
      </c>
    </row>
    <row r="74" spans="1:7" x14ac:dyDescent="0.25">
      <c r="A74" s="198">
        <v>70</v>
      </c>
      <c r="B74" s="182"/>
      <c r="C74" s="182" t="s">
        <v>179</v>
      </c>
      <c r="D74" s="182" t="s">
        <v>112</v>
      </c>
      <c r="E74" s="184">
        <v>112</v>
      </c>
      <c r="F74" s="183">
        <v>18643</v>
      </c>
      <c r="G74" s="199">
        <v>166.45535714285714</v>
      </c>
    </row>
    <row r="75" spans="1:7" x14ac:dyDescent="0.25">
      <c r="A75" s="198">
        <v>71</v>
      </c>
      <c r="B75" s="182"/>
      <c r="C75" s="182" t="s">
        <v>175</v>
      </c>
      <c r="D75" s="182" t="s">
        <v>73</v>
      </c>
      <c r="E75" s="184">
        <v>68</v>
      </c>
      <c r="F75" s="183">
        <v>11275</v>
      </c>
      <c r="G75" s="199">
        <v>165.80882352941177</v>
      </c>
    </row>
    <row r="76" spans="1:7" x14ac:dyDescent="0.25">
      <c r="A76" s="198">
        <v>72</v>
      </c>
      <c r="B76" s="182"/>
      <c r="C76" s="182" t="s">
        <v>122</v>
      </c>
      <c r="D76" s="182" t="s">
        <v>123</v>
      </c>
      <c r="E76" s="184">
        <v>50</v>
      </c>
      <c r="F76" s="183">
        <v>8284</v>
      </c>
      <c r="G76" s="199">
        <v>165.68</v>
      </c>
    </row>
    <row r="77" spans="1:7" x14ac:dyDescent="0.25">
      <c r="A77" s="198">
        <v>73</v>
      </c>
      <c r="B77" s="182"/>
      <c r="C77" s="182" t="s">
        <v>174</v>
      </c>
      <c r="D77" s="182" t="s">
        <v>3140</v>
      </c>
      <c r="E77" s="184">
        <v>57</v>
      </c>
      <c r="F77" s="183">
        <v>9350</v>
      </c>
      <c r="G77" s="199">
        <v>164.03508771929825</v>
      </c>
    </row>
    <row r="78" spans="1:7" x14ac:dyDescent="0.25">
      <c r="A78" s="198">
        <v>74</v>
      </c>
      <c r="B78" s="182"/>
      <c r="C78" s="182" t="s">
        <v>168</v>
      </c>
      <c r="D78" s="182" t="s">
        <v>76</v>
      </c>
      <c r="E78" s="184">
        <v>54</v>
      </c>
      <c r="F78" s="183">
        <v>8846</v>
      </c>
      <c r="G78" s="199">
        <v>163.81481481481481</v>
      </c>
    </row>
    <row r="79" spans="1:7" x14ac:dyDescent="0.25">
      <c r="A79" s="198">
        <v>75</v>
      </c>
      <c r="B79" s="182"/>
      <c r="C79" s="182" t="s">
        <v>121</v>
      </c>
      <c r="D79" s="182" t="s">
        <v>59</v>
      </c>
      <c r="E79" s="184">
        <v>63</v>
      </c>
      <c r="F79" s="183">
        <v>10314</v>
      </c>
      <c r="G79" s="199">
        <v>163.71428571428572</v>
      </c>
    </row>
    <row r="80" spans="1:7" x14ac:dyDescent="0.25">
      <c r="A80" s="198">
        <v>76</v>
      </c>
      <c r="B80" s="182"/>
      <c r="C80" s="182" t="s">
        <v>250</v>
      </c>
      <c r="D80" s="182" t="s">
        <v>3140</v>
      </c>
      <c r="E80" s="184">
        <v>104</v>
      </c>
      <c r="F80" s="183">
        <v>17017</v>
      </c>
      <c r="G80" s="199">
        <v>163.625</v>
      </c>
    </row>
    <row r="81" spans="1:7" x14ac:dyDescent="0.25">
      <c r="A81" s="198">
        <v>77</v>
      </c>
      <c r="B81" s="182"/>
      <c r="C81" s="182" t="s">
        <v>139</v>
      </c>
      <c r="D81" s="182" t="s">
        <v>68</v>
      </c>
      <c r="E81" s="184">
        <v>97</v>
      </c>
      <c r="F81" s="183">
        <v>15855</v>
      </c>
      <c r="G81" s="199">
        <v>163.45360824742269</v>
      </c>
    </row>
    <row r="82" spans="1:7" x14ac:dyDescent="0.25">
      <c r="A82" s="198">
        <v>78</v>
      </c>
      <c r="B82" s="182"/>
      <c r="C82" s="182" t="s">
        <v>154</v>
      </c>
      <c r="D82" s="182" t="s">
        <v>99</v>
      </c>
      <c r="E82" s="184">
        <v>108</v>
      </c>
      <c r="F82" s="183">
        <v>17641</v>
      </c>
      <c r="G82" s="199">
        <v>163.34259259259258</v>
      </c>
    </row>
    <row r="83" spans="1:7" x14ac:dyDescent="0.25">
      <c r="A83" s="198">
        <v>79</v>
      </c>
      <c r="B83" s="182"/>
      <c r="C83" s="182" t="s">
        <v>110</v>
      </c>
      <c r="D83" s="182" t="s">
        <v>19</v>
      </c>
      <c r="E83" s="184">
        <v>63</v>
      </c>
      <c r="F83" s="183">
        <v>10253</v>
      </c>
      <c r="G83" s="199">
        <v>162.74603174603175</v>
      </c>
    </row>
    <row r="84" spans="1:7" x14ac:dyDescent="0.25">
      <c r="A84" s="198">
        <v>80</v>
      </c>
      <c r="B84" s="182"/>
      <c r="C84" s="182" t="s">
        <v>3118</v>
      </c>
      <c r="D84" s="182" t="s">
        <v>3075</v>
      </c>
      <c r="E84" s="184">
        <v>55</v>
      </c>
      <c r="F84" s="183">
        <v>8946</v>
      </c>
      <c r="G84" s="199">
        <v>162.65454545454546</v>
      </c>
    </row>
    <row r="85" spans="1:7" x14ac:dyDescent="0.25">
      <c r="A85" s="198">
        <v>81</v>
      </c>
      <c r="B85" s="182"/>
      <c r="C85" s="182" t="s">
        <v>144</v>
      </c>
      <c r="D85" s="182" t="s">
        <v>43</v>
      </c>
      <c r="E85" s="184">
        <v>66</v>
      </c>
      <c r="F85" s="183">
        <v>10727</v>
      </c>
      <c r="G85" s="199">
        <v>162.53030303030303</v>
      </c>
    </row>
    <row r="86" spans="1:7" x14ac:dyDescent="0.25">
      <c r="A86" s="198">
        <v>82</v>
      </c>
      <c r="B86" s="182"/>
      <c r="C86" s="182" t="s">
        <v>3103</v>
      </c>
      <c r="D86" s="182" t="s">
        <v>3140</v>
      </c>
      <c r="E86" s="184">
        <v>51</v>
      </c>
      <c r="F86" s="183">
        <v>8287</v>
      </c>
      <c r="G86" s="199">
        <v>162.49019607843138</v>
      </c>
    </row>
    <row r="87" spans="1:7" x14ac:dyDescent="0.25">
      <c r="A87" s="198">
        <v>83</v>
      </c>
      <c r="B87" s="182"/>
      <c r="C87" s="182" t="s">
        <v>320</v>
      </c>
      <c r="D87" s="182" t="s">
        <v>23</v>
      </c>
      <c r="E87" s="184">
        <v>62</v>
      </c>
      <c r="F87" s="183">
        <v>10063</v>
      </c>
      <c r="G87" s="199">
        <v>162.30645161290323</v>
      </c>
    </row>
    <row r="88" spans="1:7" x14ac:dyDescent="0.25">
      <c r="A88" s="198">
        <v>84</v>
      </c>
      <c r="B88" s="182"/>
      <c r="C88" s="182" t="s">
        <v>142</v>
      </c>
      <c r="D88" s="182" t="s">
        <v>21</v>
      </c>
      <c r="E88" s="184">
        <v>58</v>
      </c>
      <c r="F88" s="183">
        <v>9412</v>
      </c>
      <c r="G88" s="199">
        <v>162.27586206896552</v>
      </c>
    </row>
    <row r="89" spans="1:7" x14ac:dyDescent="0.25">
      <c r="A89" s="198">
        <v>85</v>
      </c>
      <c r="B89" s="182"/>
      <c r="C89" s="182" t="s">
        <v>252</v>
      </c>
      <c r="D89" s="182" t="s">
        <v>112</v>
      </c>
      <c r="E89" s="184">
        <v>66</v>
      </c>
      <c r="F89" s="183">
        <v>10710</v>
      </c>
      <c r="G89" s="199">
        <v>162.27272727272728</v>
      </c>
    </row>
    <row r="90" spans="1:7" x14ac:dyDescent="0.25">
      <c r="A90" s="198">
        <v>86</v>
      </c>
      <c r="B90" s="182"/>
      <c r="C90" s="182" t="s">
        <v>155</v>
      </c>
      <c r="D90" s="182" t="s">
        <v>78</v>
      </c>
      <c r="E90" s="184">
        <v>82</v>
      </c>
      <c r="F90" s="183">
        <v>13184</v>
      </c>
      <c r="G90" s="199">
        <v>160.78048780487805</v>
      </c>
    </row>
    <row r="91" spans="1:7" x14ac:dyDescent="0.25">
      <c r="A91" s="198">
        <v>87</v>
      </c>
      <c r="B91" s="182"/>
      <c r="C91" s="182" t="s">
        <v>897</v>
      </c>
      <c r="D91" s="182" t="s">
        <v>43</v>
      </c>
      <c r="E91" s="184">
        <v>69</v>
      </c>
      <c r="F91" s="183">
        <v>11086</v>
      </c>
      <c r="G91" s="199">
        <v>160.66666666666666</v>
      </c>
    </row>
    <row r="92" spans="1:7" x14ac:dyDescent="0.25">
      <c r="A92" s="198">
        <v>88</v>
      </c>
      <c r="B92" s="182"/>
      <c r="C92" s="182" t="s">
        <v>289</v>
      </c>
      <c r="D92" s="182" t="s">
        <v>3143</v>
      </c>
      <c r="E92" s="184">
        <v>50</v>
      </c>
      <c r="F92" s="183">
        <v>8033</v>
      </c>
      <c r="G92" s="199">
        <v>160.66</v>
      </c>
    </row>
    <row r="93" spans="1:7" x14ac:dyDescent="0.25">
      <c r="A93" s="198">
        <v>89</v>
      </c>
      <c r="B93" s="182"/>
      <c r="C93" s="182" t="s">
        <v>1868</v>
      </c>
      <c r="D93" s="182" t="s">
        <v>94</v>
      </c>
      <c r="E93" s="184">
        <v>84</v>
      </c>
      <c r="F93" s="183">
        <v>13433</v>
      </c>
      <c r="G93" s="199">
        <v>159.91666666666666</v>
      </c>
    </row>
    <row r="94" spans="1:7" x14ac:dyDescent="0.25">
      <c r="A94" s="198">
        <v>90</v>
      </c>
      <c r="B94" s="182"/>
      <c r="C94" s="182" t="s">
        <v>191</v>
      </c>
      <c r="D94" s="182" t="s">
        <v>21</v>
      </c>
      <c r="E94" s="184">
        <v>54</v>
      </c>
      <c r="F94" s="183">
        <v>8609</v>
      </c>
      <c r="G94" s="199">
        <v>159.42592592592592</v>
      </c>
    </row>
    <row r="95" spans="1:7" x14ac:dyDescent="0.25">
      <c r="A95" s="198">
        <v>91</v>
      </c>
      <c r="B95" s="182"/>
      <c r="C95" s="182" t="s">
        <v>251</v>
      </c>
      <c r="D95" s="182" t="s">
        <v>43</v>
      </c>
      <c r="E95" s="184">
        <v>51</v>
      </c>
      <c r="F95" s="183">
        <v>8107</v>
      </c>
      <c r="G95" s="199">
        <v>158.9607843137255</v>
      </c>
    </row>
    <row r="96" spans="1:7" x14ac:dyDescent="0.25">
      <c r="A96" s="198">
        <v>92</v>
      </c>
      <c r="B96" s="182"/>
      <c r="C96" s="182" t="s">
        <v>181</v>
      </c>
      <c r="D96" s="182" t="s">
        <v>21</v>
      </c>
      <c r="E96" s="184">
        <v>54</v>
      </c>
      <c r="F96" s="183">
        <v>8564</v>
      </c>
      <c r="G96" s="199">
        <v>158.59259259259258</v>
      </c>
    </row>
    <row r="97" spans="1:7" x14ac:dyDescent="0.25">
      <c r="A97" s="198">
        <v>93</v>
      </c>
      <c r="B97" s="182"/>
      <c r="C97" s="182" t="s">
        <v>114</v>
      </c>
      <c r="D97" s="182" t="s">
        <v>115</v>
      </c>
      <c r="E97" s="184">
        <v>54</v>
      </c>
      <c r="F97" s="183">
        <v>8449</v>
      </c>
      <c r="G97" s="199">
        <v>156.46296296296296</v>
      </c>
    </row>
    <row r="98" spans="1:7" x14ac:dyDescent="0.25">
      <c r="A98" s="198">
        <v>94</v>
      </c>
      <c r="B98" s="182"/>
      <c r="C98" s="182" t="s">
        <v>3144</v>
      </c>
      <c r="D98" s="182" t="s">
        <v>68</v>
      </c>
      <c r="E98" s="184">
        <v>71</v>
      </c>
      <c r="F98" s="183">
        <v>11092</v>
      </c>
      <c r="G98" s="199">
        <v>156.22535211267606</v>
      </c>
    </row>
    <row r="99" spans="1:7" x14ac:dyDescent="0.25">
      <c r="A99" s="198">
        <v>95</v>
      </c>
      <c r="B99" s="182"/>
      <c r="C99" s="182" t="s">
        <v>267</v>
      </c>
      <c r="D99" s="182" t="s">
        <v>76</v>
      </c>
      <c r="E99" s="184">
        <v>78</v>
      </c>
      <c r="F99" s="183">
        <v>12135</v>
      </c>
      <c r="G99" s="199">
        <v>155.57692307692307</v>
      </c>
    </row>
    <row r="100" spans="1:7" x14ac:dyDescent="0.25">
      <c r="A100" s="198">
        <v>96</v>
      </c>
      <c r="B100" s="182"/>
      <c r="C100" s="182" t="s">
        <v>244</v>
      </c>
      <c r="D100" s="182" t="s">
        <v>19</v>
      </c>
      <c r="E100" s="184">
        <v>51</v>
      </c>
      <c r="F100" s="183">
        <v>7934</v>
      </c>
      <c r="G100" s="199">
        <v>155.56862745098039</v>
      </c>
    </row>
    <row r="101" spans="1:7" x14ac:dyDescent="0.25">
      <c r="A101" s="198">
        <v>97</v>
      </c>
      <c r="B101" s="182"/>
      <c r="C101" s="182" t="s">
        <v>410</v>
      </c>
      <c r="D101" s="182" t="s">
        <v>94</v>
      </c>
      <c r="E101" s="184">
        <v>51</v>
      </c>
      <c r="F101" s="183">
        <v>7912</v>
      </c>
      <c r="G101" s="199">
        <v>155.13725490196077</v>
      </c>
    </row>
    <row r="102" spans="1:7" x14ac:dyDescent="0.25">
      <c r="A102" s="198">
        <v>98</v>
      </c>
      <c r="B102" s="182"/>
      <c r="C102" s="182" t="s">
        <v>716</v>
      </c>
      <c r="D102" s="182" t="s">
        <v>37</v>
      </c>
      <c r="E102" s="184">
        <v>57</v>
      </c>
      <c r="F102" s="183">
        <v>8815</v>
      </c>
      <c r="G102" s="199">
        <v>154.64912280701753</v>
      </c>
    </row>
    <row r="103" spans="1:7" x14ac:dyDescent="0.25">
      <c r="A103" s="198">
        <v>99</v>
      </c>
      <c r="B103" s="182"/>
      <c r="C103" s="182" t="s">
        <v>188</v>
      </c>
      <c r="D103" s="182" t="s">
        <v>76</v>
      </c>
      <c r="E103" s="184">
        <v>103</v>
      </c>
      <c r="F103" s="183">
        <v>15905</v>
      </c>
      <c r="G103" s="199">
        <v>154.41747572815535</v>
      </c>
    </row>
    <row r="104" spans="1:7" x14ac:dyDescent="0.25">
      <c r="A104" s="198">
        <v>100</v>
      </c>
      <c r="B104" s="182"/>
      <c r="C104" s="182" t="s">
        <v>206</v>
      </c>
      <c r="D104" s="182" t="s">
        <v>99</v>
      </c>
      <c r="E104" s="184">
        <v>51</v>
      </c>
      <c r="F104" s="183">
        <v>7825</v>
      </c>
      <c r="G104" s="199">
        <v>153.43137254901961</v>
      </c>
    </row>
    <row r="105" spans="1:7" x14ac:dyDescent="0.25">
      <c r="A105" s="198">
        <v>101</v>
      </c>
      <c r="B105" s="182"/>
      <c r="C105" s="182" t="s">
        <v>3082</v>
      </c>
      <c r="D105" s="182" t="s">
        <v>68</v>
      </c>
      <c r="E105" s="184">
        <v>82</v>
      </c>
      <c r="F105" s="183">
        <v>12549</v>
      </c>
      <c r="G105" s="199">
        <v>153.03658536585365</v>
      </c>
    </row>
    <row r="106" spans="1:7" x14ac:dyDescent="0.25">
      <c r="A106" s="198">
        <v>102</v>
      </c>
      <c r="B106" s="182"/>
      <c r="C106" s="182" t="s">
        <v>166</v>
      </c>
      <c r="D106" s="182" t="s">
        <v>10</v>
      </c>
      <c r="E106" s="184">
        <v>67</v>
      </c>
      <c r="F106" s="183">
        <v>10220</v>
      </c>
      <c r="G106" s="199">
        <v>152.53731343283582</v>
      </c>
    </row>
    <row r="107" spans="1:7" x14ac:dyDescent="0.25">
      <c r="A107" s="198">
        <v>103</v>
      </c>
      <c r="B107" s="182"/>
      <c r="C107" s="182" t="s">
        <v>199</v>
      </c>
      <c r="D107" s="182" t="s">
        <v>73</v>
      </c>
      <c r="E107" s="184">
        <v>76</v>
      </c>
      <c r="F107" s="183">
        <v>11563</v>
      </c>
      <c r="G107" s="199">
        <v>152.14473684210526</v>
      </c>
    </row>
    <row r="108" spans="1:7" x14ac:dyDescent="0.25">
      <c r="A108" s="198">
        <v>104</v>
      </c>
      <c r="B108" s="182"/>
      <c r="C108" s="182" t="s">
        <v>208</v>
      </c>
      <c r="D108" s="182" t="s">
        <v>68</v>
      </c>
      <c r="E108" s="184">
        <v>75</v>
      </c>
      <c r="F108" s="183">
        <v>11314</v>
      </c>
      <c r="G108" s="199">
        <v>150.85333333333332</v>
      </c>
    </row>
    <row r="109" spans="1:7" x14ac:dyDescent="0.25">
      <c r="A109" s="198">
        <v>105</v>
      </c>
      <c r="B109" s="182"/>
      <c r="C109" s="182" t="s">
        <v>3122</v>
      </c>
      <c r="D109" s="182" t="s">
        <v>3075</v>
      </c>
      <c r="E109" s="184">
        <v>66</v>
      </c>
      <c r="F109" s="183">
        <v>9952</v>
      </c>
      <c r="G109" s="199">
        <v>150.78787878787878</v>
      </c>
    </row>
    <row r="110" spans="1:7" x14ac:dyDescent="0.25">
      <c r="A110" s="198">
        <v>106</v>
      </c>
      <c r="B110" s="182"/>
      <c r="C110" s="182" t="s">
        <v>177</v>
      </c>
      <c r="D110" s="182" t="s">
        <v>10</v>
      </c>
      <c r="E110" s="184">
        <v>59</v>
      </c>
      <c r="F110" s="183">
        <v>8879</v>
      </c>
      <c r="G110" s="199">
        <v>150.4915254237288</v>
      </c>
    </row>
    <row r="111" spans="1:7" x14ac:dyDescent="0.25">
      <c r="A111" s="198">
        <v>107</v>
      </c>
      <c r="B111" s="182"/>
      <c r="C111" s="182" t="s">
        <v>254</v>
      </c>
      <c r="D111" s="182" t="s">
        <v>201</v>
      </c>
      <c r="E111" s="184">
        <v>56</v>
      </c>
      <c r="F111" s="183">
        <v>8414</v>
      </c>
      <c r="G111" s="199">
        <v>150.25</v>
      </c>
    </row>
    <row r="112" spans="1:7" x14ac:dyDescent="0.25">
      <c r="A112" s="198">
        <v>108</v>
      </c>
      <c r="B112" s="182"/>
      <c r="C112" s="182" t="s">
        <v>219</v>
      </c>
      <c r="D112" s="182" t="s">
        <v>10</v>
      </c>
      <c r="E112" s="184">
        <v>52</v>
      </c>
      <c r="F112" s="183">
        <v>7783</v>
      </c>
      <c r="G112" s="199">
        <v>149.67307692307693</v>
      </c>
    </row>
    <row r="113" spans="1:7" x14ac:dyDescent="0.25">
      <c r="A113" s="198">
        <v>109</v>
      </c>
      <c r="B113" s="182"/>
      <c r="C113" s="182" t="s">
        <v>425</v>
      </c>
      <c r="D113" s="182" t="s">
        <v>17</v>
      </c>
      <c r="E113" s="184">
        <v>51</v>
      </c>
      <c r="F113" s="183">
        <v>7607</v>
      </c>
      <c r="G113" s="199">
        <v>149.15686274509804</v>
      </c>
    </row>
    <row r="114" spans="1:7" x14ac:dyDescent="0.25">
      <c r="A114" s="198">
        <v>110</v>
      </c>
      <c r="B114" s="182"/>
      <c r="C114" s="182" t="s">
        <v>3145</v>
      </c>
      <c r="D114" s="182" t="s">
        <v>141</v>
      </c>
      <c r="E114" s="184">
        <v>54</v>
      </c>
      <c r="F114" s="183">
        <v>8041</v>
      </c>
      <c r="G114" s="199">
        <v>148.90740740740742</v>
      </c>
    </row>
    <row r="115" spans="1:7" x14ac:dyDescent="0.25">
      <c r="A115" s="198">
        <v>111</v>
      </c>
      <c r="B115" s="182"/>
      <c r="C115" s="182" t="s">
        <v>190</v>
      </c>
      <c r="D115" s="182" t="s">
        <v>73</v>
      </c>
      <c r="E115" s="184">
        <v>52</v>
      </c>
      <c r="F115" s="183">
        <v>7696</v>
      </c>
      <c r="G115" s="199">
        <v>148</v>
      </c>
    </row>
    <row r="116" spans="1:7" x14ac:dyDescent="0.25">
      <c r="A116" s="198">
        <v>112</v>
      </c>
      <c r="B116" s="182"/>
      <c r="C116" s="182" t="s">
        <v>202</v>
      </c>
      <c r="D116" s="182" t="s">
        <v>68</v>
      </c>
      <c r="E116" s="184">
        <v>57</v>
      </c>
      <c r="F116" s="183">
        <v>8378</v>
      </c>
      <c r="G116" s="199">
        <v>146.98245614035088</v>
      </c>
    </row>
    <row r="117" spans="1:7" x14ac:dyDescent="0.25">
      <c r="A117" s="198">
        <v>113</v>
      </c>
      <c r="B117" s="182"/>
      <c r="C117" s="182" t="s">
        <v>204</v>
      </c>
      <c r="D117" s="182" t="s">
        <v>226</v>
      </c>
      <c r="E117" s="184">
        <v>86</v>
      </c>
      <c r="F117" s="183">
        <v>12622</v>
      </c>
      <c r="G117" s="199">
        <v>146.76744186046511</v>
      </c>
    </row>
    <row r="118" spans="1:7" x14ac:dyDescent="0.25">
      <c r="A118" s="198">
        <v>114</v>
      </c>
      <c r="B118" s="182"/>
      <c r="C118" s="182" t="s">
        <v>297</v>
      </c>
      <c r="D118" s="182" t="s">
        <v>201</v>
      </c>
      <c r="E118" s="184">
        <v>76</v>
      </c>
      <c r="F118" s="183">
        <v>11144</v>
      </c>
      <c r="G118" s="199">
        <v>146.63157894736841</v>
      </c>
    </row>
    <row r="119" spans="1:7" x14ac:dyDescent="0.25">
      <c r="A119" s="198">
        <v>115</v>
      </c>
      <c r="B119" s="182"/>
      <c r="C119" s="182" t="s">
        <v>182</v>
      </c>
      <c r="D119" s="182" t="s">
        <v>10</v>
      </c>
      <c r="E119" s="184">
        <v>54</v>
      </c>
      <c r="F119" s="183">
        <v>7913</v>
      </c>
      <c r="G119" s="199">
        <v>146.53703703703704</v>
      </c>
    </row>
    <row r="120" spans="1:7" x14ac:dyDescent="0.25">
      <c r="A120" s="198">
        <v>116</v>
      </c>
      <c r="B120" s="182"/>
      <c r="C120" s="182" t="s">
        <v>178</v>
      </c>
      <c r="D120" s="182" t="s">
        <v>3140</v>
      </c>
      <c r="E120" s="184">
        <v>77</v>
      </c>
      <c r="F120" s="183">
        <v>11113</v>
      </c>
      <c r="G120" s="199">
        <v>144.32467532467533</v>
      </c>
    </row>
    <row r="121" spans="1:7" x14ac:dyDescent="0.25">
      <c r="A121" s="198">
        <v>117</v>
      </c>
      <c r="B121" s="182"/>
      <c r="C121" s="182" t="s">
        <v>3126</v>
      </c>
      <c r="D121" s="182" t="s">
        <v>112</v>
      </c>
      <c r="E121" s="184">
        <v>51</v>
      </c>
      <c r="F121" s="183">
        <v>7360</v>
      </c>
      <c r="G121" s="199">
        <v>144.31372549019608</v>
      </c>
    </row>
    <row r="122" spans="1:7" x14ac:dyDescent="0.25">
      <c r="A122" s="198">
        <v>118</v>
      </c>
      <c r="B122" s="182"/>
      <c r="C122" s="182" t="s">
        <v>209</v>
      </c>
      <c r="D122" s="182" t="s">
        <v>3143</v>
      </c>
      <c r="E122" s="184">
        <v>81</v>
      </c>
      <c r="F122" s="183">
        <v>11653</v>
      </c>
      <c r="G122" s="199">
        <v>143.8641975308642</v>
      </c>
    </row>
    <row r="123" spans="1:7" x14ac:dyDescent="0.25">
      <c r="A123" s="198">
        <v>119</v>
      </c>
      <c r="B123" s="182"/>
      <c r="C123" s="182" t="s">
        <v>2012</v>
      </c>
      <c r="D123" s="182" t="s">
        <v>3075</v>
      </c>
      <c r="E123" s="184">
        <v>57</v>
      </c>
      <c r="F123" s="183">
        <v>8165</v>
      </c>
      <c r="G123" s="199">
        <v>143.24561403508773</v>
      </c>
    </row>
    <row r="124" spans="1:7" x14ac:dyDescent="0.25">
      <c r="A124" s="198">
        <v>120</v>
      </c>
      <c r="B124" s="182"/>
      <c r="C124" s="182" t="s">
        <v>3146</v>
      </c>
      <c r="D124" s="182" t="s">
        <v>68</v>
      </c>
      <c r="E124" s="184">
        <v>54</v>
      </c>
      <c r="F124" s="183">
        <v>7668</v>
      </c>
      <c r="G124" s="199">
        <v>142</v>
      </c>
    </row>
    <row r="125" spans="1:7" x14ac:dyDescent="0.25">
      <c r="A125" s="198">
        <v>121</v>
      </c>
      <c r="B125" s="182"/>
      <c r="C125" s="182" t="s">
        <v>3123</v>
      </c>
      <c r="D125" s="182" t="s">
        <v>112</v>
      </c>
      <c r="E125" s="184">
        <v>54</v>
      </c>
      <c r="F125" s="183">
        <v>7651</v>
      </c>
      <c r="G125" s="199">
        <v>141.68518518518519</v>
      </c>
    </row>
    <row r="126" spans="1:7" x14ac:dyDescent="0.25">
      <c r="A126" s="198">
        <v>122</v>
      </c>
      <c r="B126" s="182"/>
      <c r="C126" s="182" t="s">
        <v>216</v>
      </c>
      <c r="D126" s="182" t="s">
        <v>3143</v>
      </c>
      <c r="E126" s="184">
        <v>50</v>
      </c>
      <c r="F126" s="183">
        <v>7052</v>
      </c>
      <c r="G126" s="199">
        <v>141.04</v>
      </c>
    </row>
    <row r="127" spans="1:7" x14ac:dyDescent="0.25">
      <c r="A127" s="198">
        <v>123</v>
      </c>
      <c r="B127" s="182"/>
      <c r="C127" s="182" t="s">
        <v>398</v>
      </c>
      <c r="D127" s="182" t="s">
        <v>3140</v>
      </c>
      <c r="E127" s="184">
        <v>81</v>
      </c>
      <c r="F127" s="183">
        <v>11287</v>
      </c>
      <c r="G127" s="199">
        <v>139.34567901234567</v>
      </c>
    </row>
    <row r="128" spans="1:7" x14ac:dyDescent="0.25">
      <c r="A128" s="198">
        <v>124</v>
      </c>
      <c r="B128" s="182"/>
      <c r="C128" s="182" t="s">
        <v>3147</v>
      </c>
      <c r="D128" s="182" t="s">
        <v>76</v>
      </c>
      <c r="E128" s="184">
        <v>51</v>
      </c>
      <c r="F128" s="183">
        <v>7099</v>
      </c>
      <c r="G128" s="199">
        <v>139.19607843137254</v>
      </c>
    </row>
    <row r="129" spans="1:7" x14ac:dyDescent="0.25">
      <c r="A129" s="198">
        <v>125</v>
      </c>
      <c r="B129" s="182"/>
      <c r="C129" s="182" t="s">
        <v>203</v>
      </c>
      <c r="D129" s="182" t="s">
        <v>201</v>
      </c>
      <c r="E129" s="184">
        <v>52</v>
      </c>
      <c r="F129" s="183">
        <v>7055</v>
      </c>
      <c r="G129" s="199">
        <v>135.67307692307693</v>
      </c>
    </row>
    <row r="130" spans="1:7" x14ac:dyDescent="0.25">
      <c r="A130" s="198">
        <v>126</v>
      </c>
      <c r="B130" s="182"/>
      <c r="C130" s="182" t="s">
        <v>225</v>
      </c>
      <c r="D130" s="182" t="s">
        <v>226</v>
      </c>
      <c r="E130" s="184">
        <v>57</v>
      </c>
      <c r="F130" s="183">
        <v>7685</v>
      </c>
      <c r="G130" s="199">
        <v>134.82456140350877</v>
      </c>
    </row>
    <row r="131" spans="1:7" x14ac:dyDescent="0.25">
      <c r="A131" s="198">
        <v>127</v>
      </c>
      <c r="B131" s="182"/>
      <c r="C131" s="182" t="s">
        <v>3148</v>
      </c>
      <c r="D131" s="182" t="s">
        <v>247</v>
      </c>
      <c r="E131" s="184">
        <v>54</v>
      </c>
      <c r="F131" s="183">
        <v>7033</v>
      </c>
      <c r="G131" s="199">
        <v>130.24074074074073</v>
      </c>
    </row>
    <row r="132" spans="1:7" x14ac:dyDescent="0.25">
      <c r="A132" s="198">
        <v>128</v>
      </c>
      <c r="B132" s="182"/>
      <c r="C132" s="182" t="s">
        <v>3149</v>
      </c>
      <c r="D132" s="182" t="s">
        <v>201</v>
      </c>
      <c r="E132" s="184">
        <v>50</v>
      </c>
      <c r="F132" s="183">
        <v>6240</v>
      </c>
      <c r="G132" s="199">
        <v>124.8</v>
      </c>
    </row>
    <row r="133" spans="1:7" x14ac:dyDescent="0.25">
      <c r="A133" s="198">
        <v>129</v>
      </c>
      <c r="B133" s="182"/>
      <c r="C133" s="182" t="s">
        <v>689</v>
      </c>
      <c r="D133" s="182" t="s">
        <v>201</v>
      </c>
      <c r="E133" s="184">
        <v>54</v>
      </c>
      <c r="F133" s="183">
        <v>6623</v>
      </c>
      <c r="G133" s="199">
        <v>122.64814814814815</v>
      </c>
    </row>
    <row r="134" spans="1:7" x14ac:dyDescent="0.25">
      <c r="A134" s="200"/>
      <c r="B134" s="187"/>
      <c r="C134" s="187"/>
      <c r="D134" s="187"/>
      <c r="E134" s="189"/>
      <c r="F134" s="188"/>
      <c r="G134" s="201"/>
    </row>
    <row r="135" spans="1:7" x14ac:dyDescent="0.25">
      <c r="A135" s="198">
        <v>130</v>
      </c>
      <c r="B135" s="182"/>
      <c r="C135" s="182" t="s">
        <v>3127</v>
      </c>
      <c r="D135" s="182" t="s">
        <v>141</v>
      </c>
      <c r="E135" s="184">
        <v>49</v>
      </c>
      <c r="F135" s="183">
        <v>7230</v>
      </c>
      <c r="G135" s="199">
        <v>147.55102040816325</v>
      </c>
    </row>
    <row r="136" spans="1:7" x14ac:dyDescent="0.25">
      <c r="A136" s="198">
        <v>131</v>
      </c>
      <c r="B136" s="182"/>
      <c r="C136" s="182" t="s">
        <v>231</v>
      </c>
      <c r="D136" s="182" t="s">
        <v>23</v>
      </c>
      <c r="E136" s="184">
        <v>48</v>
      </c>
      <c r="F136" s="183">
        <v>8482</v>
      </c>
      <c r="G136" s="199">
        <v>176.70833333333334</v>
      </c>
    </row>
    <row r="137" spans="1:7" x14ac:dyDescent="0.25">
      <c r="A137" s="198">
        <v>132</v>
      </c>
      <c r="B137" s="182"/>
      <c r="C137" s="182" t="s">
        <v>129</v>
      </c>
      <c r="D137" s="182" t="s">
        <v>50</v>
      </c>
      <c r="E137" s="184">
        <v>48</v>
      </c>
      <c r="F137" s="183">
        <v>8178</v>
      </c>
      <c r="G137" s="199">
        <v>170.375</v>
      </c>
    </row>
    <row r="138" spans="1:7" x14ac:dyDescent="0.25">
      <c r="A138" s="198">
        <v>133</v>
      </c>
      <c r="B138" s="182"/>
      <c r="C138" s="182" t="s">
        <v>1529</v>
      </c>
      <c r="D138" s="182" t="s">
        <v>215</v>
      </c>
      <c r="E138" s="184">
        <v>48</v>
      </c>
      <c r="F138" s="183">
        <v>7865</v>
      </c>
      <c r="G138" s="199">
        <v>163.85416666666666</v>
      </c>
    </row>
    <row r="139" spans="1:7" x14ac:dyDescent="0.25">
      <c r="A139" s="198">
        <v>134</v>
      </c>
      <c r="B139" s="182"/>
      <c r="C139" s="182" t="s">
        <v>3114</v>
      </c>
      <c r="D139" s="182" t="s">
        <v>78</v>
      </c>
      <c r="E139" s="184">
        <v>48</v>
      </c>
      <c r="F139" s="183">
        <v>7769</v>
      </c>
      <c r="G139" s="199">
        <v>161.85416666666666</v>
      </c>
    </row>
    <row r="140" spans="1:7" x14ac:dyDescent="0.25">
      <c r="A140" s="198">
        <v>135</v>
      </c>
      <c r="B140" s="182"/>
      <c r="C140" s="182" t="s">
        <v>167</v>
      </c>
      <c r="D140" s="182" t="s">
        <v>94</v>
      </c>
      <c r="E140" s="184">
        <v>48</v>
      </c>
      <c r="F140" s="183">
        <v>7083</v>
      </c>
      <c r="G140" s="199">
        <v>147.5625</v>
      </c>
    </row>
    <row r="141" spans="1:7" x14ac:dyDescent="0.25">
      <c r="A141" s="198">
        <v>136</v>
      </c>
      <c r="B141" s="182"/>
      <c r="C141" s="182" t="s">
        <v>268</v>
      </c>
      <c r="D141" s="182" t="s">
        <v>247</v>
      </c>
      <c r="E141" s="184">
        <v>48</v>
      </c>
      <c r="F141" s="183">
        <v>7071</v>
      </c>
      <c r="G141" s="199">
        <v>147.3125</v>
      </c>
    </row>
    <row r="142" spans="1:7" x14ac:dyDescent="0.25">
      <c r="A142" s="198">
        <v>137</v>
      </c>
      <c r="B142" s="182"/>
      <c r="C142" s="182" t="s">
        <v>195</v>
      </c>
      <c r="D142" s="182" t="s">
        <v>23</v>
      </c>
      <c r="E142" s="184">
        <v>48</v>
      </c>
      <c r="F142" s="183">
        <v>6771</v>
      </c>
      <c r="G142" s="199">
        <v>141.0625</v>
      </c>
    </row>
    <row r="143" spans="1:7" x14ac:dyDescent="0.25">
      <c r="A143" s="198">
        <v>138</v>
      </c>
      <c r="B143" s="182"/>
      <c r="C143" s="182" t="s">
        <v>3133</v>
      </c>
      <c r="D143" s="182" t="s">
        <v>201</v>
      </c>
      <c r="E143" s="184">
        <v>48</v>
      </c>
      <c r="F143" s="183">
        <v>5079</v>
      </c>
      <c r="G143" s="199">
        <v>105.8125</v>
      </c>
    </row>
    <row r="144" spans="1:7" x14ac:dyDescent="0.25">
      <c r="A144" s="198">
        <v>139</v>
      </c>
      <c r="B144" s="182"/>
      <c r="C144" s="182" t="s">
        <v>1323</v>
      </c>
      <c r="D144" s="182" t="s">
        <v>43</v>
      </c>
      <c r="E144" s="184">
        <v>47</v>
      </c>
      <c r="F144" s="183">
        <v>7967</v>
      </c>
      <c r="G144" s="199">
        <v>169.51063829787233</v>
      </c>
    </row>
    <row r="145" spans="1:7" x14ac:dyDescent="0.25">
      <c r="A145" s="198">
        <v>140</v>
      </c>
      <c r="B145" s="182"/>
      <c r="C145" s="182" t="s">
        <v>138</v>
      </c>
      <c r="D145" s="182" t="s">
        <v>35</v>
      </c>
      <c r="E145" s="184">
        <v>47</v>
      </c>
      <c r="F145" s="183">
        <v>7745</v>
      </c>
      <c r="G145" s="199">
        <v>164.78723404255319</v>
      </c>
    </row>
    <row r="146" spans="1:7" x14ac:dyDescent="0.25">
      <c r="A146" s="198">
        <v>141</v>
      </c>
      <c r="B146" s="182"/>
      <c r="C146" s="182" t="s">
        <v>255</v>
      </c>
      <c r="D146" s="182" t="s">
        <v>162</v>
      </c>
      <c r="E146" s="184">
        <v>47</v>
      </c>
      <c r="F146" s="183">
        <v>7293</v>
      </c>
      <c r="G146" s="199">
        <v>155.17021276595744</v>
      </c>
    </row>
    <row r="147" spans="1:7" x14ac:dyDescent="0.25">
      <c r="A147" s="198">
        <v>142</v>
      </c>
      <c r="B147" s="182"/>
      <c r="C147" s="182" t="s">
        <v>1142</v>
      </c>
      <c r="D147" s="182" t="s">
        <v>94</v>
      </c>
      <c r="E147" s="184">
        <v>47</v>
      </c>
      <c r="F147" s="183">
        <v>6394</v>
      </c>
      <c r="G147" s="199">
        <v>136.04255319148936</v>
      </c>
    </row>
    <row r="148" spans="1:7" x14ac:dyDescent="0.25">
      <c r="A148" s="198">
        <v>143</v>
      </c>
      <c r="B148" s="182"/>
      <c r="C148" s="182" t="s">
        <v>69</v>
      </c>
      <c r="D148" s="182" t="s">
        <v>70</v>
      </c>
      <c r="E148" s="184">
        <v>46</v>
      </c>
      <c r="F148" s="183">
        <v>8659</v>
      </c>
      <c r="G148" s="199">
        <v>188.2391304347826</v>
      </c>
    </row>
    <row r="149" spans="1:7" x14ac:dyDescent="0.25">
      <c r="A149" s="198">
        <v>144</v>
      </c>
      <c r="B149" s="182"/>
      <c r="C149" s="182" t="s">
        <v>57</v>
      </c>
      <c r="D149" s="182" t="s">
        <v>19</v>
      </c>
      <c r="E149" s="184">
        <v>46</v>
      </c>
      <c r="F149" s="183">
        <v>8226</v>
      </c>
      <c r="G149" s="199">
        <v>178.82608695652175</v>
      </c>
    </row>
    <row r="150" spans="1:7" x14ac:dyDescent="0.25">
      <c r="A150" s="198">
        <v>145</v>
      </c>
      <c r="B150" s="182"/>
      <c r="C150" s="182" t="s">
        <v>22</v>
      </c>
      <c r="D150" s="182" t="s">
        <v>23</v>
      </c>
      <c r="E150" s="184">
        <v>45</v>
      </c>
      <c r="F150" s="183">
        <v>9038</v>
      </c>
      <c r="G150" s="199">
        <v>200.84444444444443</v>
      </c>
    </row>
    <row r="151" spans="1:7" x14ac:dyDescent="0.25">
      <c r="A151" s="198">
        <v>146</v>
      </c>
      <c r="B151" s="182"/>
      <c r="C151" s="182" t="s">
        <v>529</v>
      </c>
      <c r="D151" s="182" t="s">
        <v>32</v>
      </c>
      <c r="E151" s="184">
        <v>45</v>
      </c>
      <c r="F151" s="183">
        <v>7388</v>
      </c>
      <c r="G151" s="199">
        <v>164.17777777777778</v>
      </c>
    </row>
    <row r="152" spans="1:7" x14ac:dyDescent="0.25">
      <c r="A152" s="198">
        <v>147</v>
      </c>
      <c r="B152" s="182"/>
      <c r="C152" s="182" t="s">
        <v>88</v>
      </c>
      <c r="D152" s="182" t="s">
        <v>19</v>
      </c>
      <c r="E152" s="184">
        <v>45</v>
      </c>
      <c r="F152" s="183">
        <v>7387</v>
      </c>
      <c r="G152" s="199">
        <v>164.15555555555557</v>
      </c>
    </row>
    <row r="153" spans="1:7" x14ac:dyDescent="0.25">
      <c r="A153" s="198">
        <v>148</v>
      </c>
      <c r="B153" s="182"/>
      <c r="C153" s="182" t="s">
        <v>397</v>
      </c>
      <c r="D153" s="182" t="s">
        <v>12</v>
      </c>
      <c r="E153" s="184">
        <v>45</v>
      </c>
      <c r="F153" s="183">
        <v>6974</v>
      </c>
      <c r="G153" s="199">
        <v>154.97777777777779</v>
      </c>
    </row>
    <row r="154" spans="1:7" x14ac:dyDescent="0.25">
      <c r="A154" s="198">
        <v>149</v>
      </c>
      <c r="B154" s="182"/>
      <c r="C154" s="182" t="s">
        <v>1860</v>
      </c>
      <c r="D154" s="182" t="s">
        <v>3150</v>
      </c>
      <c r="E154" s="184">
        <v>45</v>
      </c>
      <c r="F154" s="183">
        <v>6860</v>
      </c>
      <c r="G154" s="199">
        <v>152.44444444444446</v>
      </c>
    </row>
    <row r="155" spans="1:7" x14ac:dyDescent="0.25">
      <c r="A155" s="198">
        <v>150</v>
      </c>
      <c r="B155" s="182"/>
      <c r="C155" s="182" t="s">
        <v>258</v>
      </c>
      <c r="D155" s="182" t="s">
        <v>37</v>
      </c>
      <c r="E155" s="184">
        <v>45</v>
      </c>
      <c r="F155" s="183">
        <v>6835</v>
      </c>
      <c r="G155" s="199">
        <v>151.88888888888889</v>
      </c>
    </row>
    <row r="156" spans="1:7" x14ac:dyDescent="0.25">
      <c r="A156" s="198">
        <v>151</v>
      </c>
      <c r="B156" s="182"/>
      <c r="C156" s="182" t="s">
        <v>3120</v>
      </c>
      <c r="D156" s="182" t="s">
        <v>94</v>
      </c>
      <c r="E156" s="184">
        <v>45</v>
      </c>
      <c r="F156" s="183">
        <v>6676</v>
      </c>
      <c r="G156" s="199">
        <v>148.35555555555555</v>
      </c>
    </row>
    <row r="157" spans="1:7" x14ac:dyDescent="0.25">
      <c r="A157" s="198">
        <v>152</v>
      </c>
      <c r="B157" s="182"/>
      <c r="C157" s="182" t="s">
        <v>3151</v>
      </c>
      <c r="D157" s="182" t="s">
        <v>70</v>
      </c>
      <c r="E157" s="184">
        <v>45</v>
      </c>
      <c r="F157" s="183">
        <v>6539</v>
      </c>
      <c r="G157" s="199">
        <v>145.3111111111111</v>
      </c>
    </row>
    <row r="158" spans="1:7" x14ac:dyDescent="0.25">
      <c r="A158" s="198">
        <v>153</v>
      </c>
      <c r="B158" s="182"/>
      <c r="C158" s="182" t="s">
        <v>261</v>
      </c>
      <c r="D158" s="182" t="s">
        <v>3138</v>
      </c>
      <c r="E158" s="184">
        <v>45</v>
      </c>
      <c r="F158" s="183">
        <v>6493</v>
      </c>
      <c r="G158" s="199">
        <v>144.28888888888889</v>
      </c>
    </row>
    <row r="159" spans="1:7" x14ac:dyDescent="0.25">
      <c r="A159" s="198">
        <v>154</v>
      </c>
      <c r="B159" s="182"/>
      <c r="C159" s="182" t="s">
        <v>270</v>
      </c>
      <c r="D159" s="182" t="s">
        <v>37</v>
      </c>
      <c r="E159" s="184">
        <v>45</v>
      </c>
      <c r="F159" s="183">
        <v>6341</v>
      </c>
      <c r="G159" s="199">
        <v>140.9111111111111</v>
      </c>
    </row>
    <row r="160" spans="1:7" x14ac:dyDescent="0.25">
      <c r="A160" s="198">
        <v>155</v>
      </c>
      <c r="B160" s="182"/>
      <c r="C160" s="182" t="s">
        <v>223</v>
      </c>
      <c r="D160" s="182" t="s">
        <v>201</v>
      </c>
      <c r="E160" s="184">
        <v>45</v>
      </c>
      <c r="F160" s="183">
        <v>5919</v>
      </c>
      <c r="G160" s="199">
        <v>131.53333333333333</v>
      </c>
    </row>
    <row r="161" spans="1:7" x14ac:dyDescent="0.25">
      <c r="A161" s="198">
        <v>156</v>
      </c>
      <c r="B161" s="182"/>
      <c r="C161" s="182" t="s">
        <v>233</v>
      </c>
      <c r="D161" s="182" t="s">
        <v>3138</v>
      </c>
      <c r="E161" s="184">
        <v>44</v>
      </c>
      <c r="F161" s="183">
        <v>8131</v>
      </c>
      <c r="G161" s="199">
        <v>184.79545454545453</v>
      </c>
    </row>
    <row r="162" spans="1:7" x14ac:dyDescent="0.25">
      <c r="A162" s="198">
        <v>157</v>
      </c>
      <c r="B162" s="182"/>
      <c r="C162" s="182" t="s">
        <v>85</v>
      </c>
      <c r="D162" s="182" t="s">
        <v>35</v>
      </c>
      <c r="E162" s="184">
        <v>44</v>
      </c>
      <c r="F162" s="183">
        <v>7404</v>
      </c>
      <c r="G162" s="199">
        <v>168.27272727272728</v>
      </c>
    </row>
    <row r="163" spans="1:7" x14ac:dyDescent="0.25">
      <c r="A163" s="198">
        <v>158</v>
      </c>
      <c r="B163" s="182"/>
      <c r="C163" s="182" t="s">
        <v>134</v>
      </c>
      <c r="D163" s="182" t="s">
        <v>23</v>
      </c>
      <c r="E163" s="184">
        <v>44</v>
      </c>
      <c r="F163" s="183">
        <v>7374</v>
      </c>
      <c r="G163" s="199">
        <v>167.59090909090909</v>
      </c>
    </row>
    <row r="164" spans="1:7" x14ac:dyDescent="0.25">
      <c r="A164" s="198">
        <v>159</v>
      </c>
      <c r="B164" s="182"/>
      <c r="C164" s="182" t="s">
        <v>291</v>
      </c>
      <c r="D164" s="182" t="s">
        <v>10</v>
      </c>
      <c r="E164" s="184">
        <v>44</v>
      </c>
      <c r="F164" s="183">
        <v>6764</v>
      </c>
      <c r="G164" s="199">
        <v>153.72727272727272</v>
      </c>
    </row>
    <row r="165" spans="1:7" x14ac:dyDescent="0.25">
      <c r="A165" s="198">
        <v>160</v>
      </c>
      <c r="B165" s="182"/>
      <c r="C165" s="182" t="s">
        <v>902</v>
      </c>
      <c r="D165" s="182" t="s">
        <v>367</v>
      </c>
      <c r="E165" s="184">
        <v>44</v>
      </c>
      <c r="F165" s="183">
        <v>6312</v>
      </c>
      <c r="G165" s="199">
        <v>143.45454545454547</v>
      </c>
    </row>
    <row r="166" spans="1:7" x14ac:dyDescent="0.25">
      <c r="A166" s="198">
        <v>161</v>
      </c>
      <c r="B166" s="182"/>
      <c r="C166" s="182" t="s">
        <v>25</v>
      </c>
      <c r="D166" s="182" t="s">
        <v>12</v>
      </c>
      <c r="E166" s="184">
        <v>43</v>
      </c>
      <c r="F166" s="183">
        <v>8430</v>
      </c>
      <c r="G166" s="199">
        <v>196.04651162790697</v>
      </c>
    </row>
    <row r="167" spans="1:7" x14ac:dyDescent="0.25">
      <c r="A167" s="198">
        <v>162</v>
      </c>
      <c r="B167" s="182"/>
      <c r="C167" s="182" t="s">
        <v>236</v>
      </c>
      <c r="D167" s="182" t="s">
        <v>19</v>
      </c>
      <c r="E167" s="184">
        <v>43</v>
      </c>
      <c r="F167" s="183">
        <v>7663</v>
      </c>
      <c r="G167" s="199">
        <v>178.2093023255814</v>
      </c>
    </row>
    <row r="168" spans="1:7" x14ac:dyDescent="0.25">
      <c r="A168" s="198">
        <v>163</v>
      </c>
      <c r="B168" s="182"/>
      <c r="C168" s="182" t="s">
        <v>105</v>
      </c>
      <c r="D168" s="182" t="s">
        <v>19</v>
      </c>
      <c r="E168" s="184">
        <v>43</v>
      </c>
      <c r="F168" s="183">
        <v>7383</v>
      </c>
      <c r="G168" s="199">
        <v>171.69767441860466</v>
      </c>
    </row>
    <row r="169" spans="1:7" x14ac:dyDescent="0.25">
      <c r="A169" s="198">
        <v>164</v>
      </c>
      <c r="B169" s="182"/>
      <c r="C169" s="182" t="s">
        <v>158</v>
      </c>
      <c r="D169" s="182" t="s">
        <v>99</v>
      </c>
      <c r="E169" s="184">
        <v>43</v>
      </c>
      <c r="F169" s="183">
        <v>6964</v>
      </c>
      <c r="G169" s="199">
        <v>161.95348837209303</v>
      </c>
    </row>
    <row r="170" spans="1:7" x14ac:dyDescent="0.25">
      <c r="A170" s="198">
        <v>165</v>
      </c>
      <c r="B170" s="182"/>
      <c r="C170" s="182" t="s">
        <v>30</v>
      </c>
      <c r="D170" s="182" t="s">
        <v>10</v>
      </c>
      <c r="E170" s="184">
        <v>42</v>
      </c>
      <c r="F170" s="183">
        <v>8126</v>
      </c>
      <c r="G170" s="199">
        <v>193.47619047619048</v>
      </c>
    </row>
    <row r="171" spans="1:7" x14ac:dyDescent="0.25">
      <c r="A171" s="198">
        <v>166</v>
      </c>
      <c r="B171" s="182"/>
      <c r="C171" s="182" t="s">
        <v>60</v>
      </c>
      <c r="D171" s="182" t="s">
        <v>3143</v>
      </c>
      <c r="E171" s="184">
        <v>42</v>
      </c>
      <c r="F171" s="183">
        <v>8119</v>
      </c>
      <c r="G171" s="199">
        <v>193.3095238095238</v>
      </c>
    </row>
    <row r="172" spans="1:7" x14ac:dyDescent="0.25">
      <c r="A172" s="198">
        <v>167</v>
      </c>
      <c r="B172" s="182"/>
      <c r="C172" s="182" t="s">
        <v>11</v>
      </c>
      <c r="D172" s="182" t="s">
        <v>12</v>
      </c>
      <c r="E172" s="184">
        <v>42</v>
      </c>
      <c r="F172" s="183">
        <v>8023</v>
      </c>
      <c r="G172" s="199">
        <v>191.02380952380952</v>
      </c>
    </row>
    <row r="173" spans="1:7" x14ac:dyDescent="0.25">
      <c r="A173" s="198">
        <v>168</v>
      </c>
      <c r="B173" s="182"/>
      <c r="C173" s="182" t="s">
        <v>239</v>
      </c>
      <c r="D173" s="182" t="s">
        <v>37</v>
      </c>
      <c r="E173" s="184">
        <v>42</v>
      </c>
      <c r="F173" s="183">
        <v>7181</v>
      </c>
      <c r="G173" s="199">
        <v>170.97619047619048</v>
      </c>
    </row>
    <row r="174" spans="1:7" x14ac:dyDescent="0.25">
      <c r="A174" s="198">
        <v>169</v>
      </c>
      <c r="B174" s="182"/>
      <c r="C174" s="182" t="s">
        <v>67</v>
      </c>
      <c r="D174" s="182" t="s">
        <v>68</v>
      </c>
      <c r="E174" s="184">
        <v>42</v>
      </c>
      <c r="F174" s="183">
        <v>7175</v>
      </c>
      <c r="G174" s="199">
        <v>170.83333333333334</v>
      </c>
    </row>
    <row r="175" spans="1:7" x14ac:dyDescent="0.25">
      <c r="A175" s="198">
        <v>170</v>
      </c>
      <c r="B175" s="182"/>
      <c r="C175" s="182" t="s">
        <v>86</v>
      </c>
      <c r="D175" s="182" t="s">
        <v>87</v>
      </c>
      <c r="E175" s="184">
        <v>42</v>
      </c>
      <c r="F175" s="183">
        <v>7158</v>
      </c>
      <c r="G175" s="199">
        <v>170.42857142857142</v>
      </c>
    </row>
    <row r="176" spans="1:7" x14ac:dyDescent="0.25">
      <c r="A176" s="198">
        <v>171</v>
      </c>
      <c r="B176" s="182"/>
      <c r="C176" s="182" t="s">
        <v>3152</v>
      </c>
      <c r="D176" s="182" t="s">
        <v>3153</v>
      </c>
      <c r="E176" s="184">
        <v>42</v>
      </c>
      <c r="F176" s="183">
        <v>6378</v>
      </c>
      <c r="G176" s="199">
        <v>151.85714285714286</v>
      </c>
    </row>
    <row r="177" spans="1:7" x14ac:dyDescent="0.25">
      <c r="A177" s="198">
        <v>172</v>
      </c>
      <c r="B177" s="182"/>
      <c r="C177" s="182" t="s">
        <v>161</v>
      </c>
      <c r="D177" s="182" t="s">
        <v>162</v>
      </c>
      <c r="E177" s="184">
        <v>42</v>
      </c>
      <c r="F177" s="183">
        <v>6246</v>
      </c>
      <c r="G177" s="199">
        <v>148.71428571428572</v>
      </c>
    </row>
    <row r="178" spans="1:7" x14ac:dyDescent="0.25">
      <c r="A178" s="198">
        <v>173</v>
      </c>
      <c r="B178" s="182"/>
      <c r="C178" s="182" t="s">
        <v>212</v>
      </c>
      <c r="D178" s="182" t="s">
        <v>201</v>
      </c>
      <c r="E178" s="184">
        <v>42</v>
      </c>
      <c r="F178" s="183">
        <v>6193</v>
      </c>
      <c r="G178" s="199">
        <v>147.45238095238096</v>
      </c>
    </row>
    <row r="179" spans="1:7" x14ac:dyDescent="0.25">
      <c r="A179" s="198">
        <v>174</v>
      </c>
      <c r="B179" s="182"/>
      <c r="C179" s="182" t="s">
        <v>331</v>
      </c>
      <c r="D179" s="182" t="s">
        <v>3154</v>
      </c>
      <c r="E179" s="184">
        <v>42</v>
      </c>
      <c r="F179" s="183">
        <v>6101</v>
      </c>
      <c r="G179" s="199">
        <v>145.26190476190476</v>
      </c>
    </row>
    <row r="180" spans="1:7" x14ac:dyDescent="0.25">
      <c r="A180" s="198">
        <v>175</v>
      </c>
      <c r="B180" s="182"/>
      <c r="C180" s="182" t="s">
        <v>1011</v>
      </c>
      <c r="D180" s="182" t="s">
        <v>215</v>
      </c>
      <c r="E180" s="184">
        <v>42</v>
      </c>
      <c r="F180" s="183">
        <v>6011</v>
      </c>
      <c r="G180" s="199">
        <v>143.11904761904762</v>
      </c>
    </row>
    <row r="181" spans="1:7" x14ac:dyDescent="0.25">
      <c r="A181" s="198">
        <v>176</v>
      </c>
      <c r="B181" s="182"/>
      <c r="C181" s="182" t="s">
        <v>1963</v>
      </c>
      <c r="D181" s="182" t="s">
        <v>3077</v>
      </c>
      <c r="E181" s="184">
        <v>42</v>
      </c>
      <c r="F181" s="183">
        <v>5884</v>
      </c>
      <c r="G181" s="199">
        <v>140.0952380952381</v>
      </c>
    </row>
    <row r="182" spans="1:7" x14ac:dyDescent="0.25">
      <c r="A182" s="198">
        <v>177</v>
      </c>
      <c r="B182" s="182"/>
      <c r="C182" s="182" t="s">
        <v>1137</v>
      </c>
      <c r="D182" s="182" t="s">
        <v>94</v>
      </c>
      <c r="E182" s="184">
        <v>42</v>
      </c>
      <c r="F182" s="183">
        <v>5345</v>
      </c>
      <c r="G182" s="199">
        <v>127.26190476190476</v>
      </c>
    </row>
    <row r="183" spans="1:7" x14ac:dyDescent="0.25">
      <c r="A183" s="198">
        <v>178</v>
      </c>
      <c r="B183" s="182"/>
      <c r="C183" s="182" t="s">
        <v>3155</v>
      </c>
      <c r="D183" s="182" t="s">
        <v>70</v>
      </c>
      <c r="E183" s="184">
        <v>41</v>
      </c>
      <c r="F183" s="183">
        <v>7020</v>
      </c>
      <c r="G183" s="199">
        <v>171.21951219512195</v>
      </c>
    </row>
    <row r="184" spans="1:7" x14ac:dyDescent="0.25">
      <c r="A184" s="198">
        <v>179</v>
      </c>
      <c r="B184" s="182"/>
      <c r="C184" s="182" t="s">
        <v>788</v>
      </c>
      <c r="D184" s="182" t="s">
        <v>3077</v>
      </c>
      <c r="E184" s="184">
        <v>40</v>
      </c>
      <c r="F184" s="183">
        <v>7017</v>
      </c>
      <c r="G184" s="199">
        <v>175.42500000000001</v>
      </c>
    </row>
    <row r="185" spans="1:7" x14ac:dyDescent="0.25">
      <c r="A185" s="198">
        <v>180</v>
      </c>
      <c r="B185" s="182"/>
      <c r="C185" s="182" t="s">
        <v>3101</v>
      </c>
      <c r="D185" s="182" t="s">
        <v>367</v>
      </c>
      <c r="E185" s="184">
        <v>40</v>
      </c>
      <c r="F185" s="183">
        <v>6452</v>
      </c>
      <c r="G185" s="199">
        <v>161.30000000000001</v>
      </c>
    </row>
    <row r="186" spans="1:7" x14ac:dyDescent="0.25">
      <c r="A186" s="198">
        <v>181</v>
      </c>
      <c r="B186" s="182"/>
      <c r="C186" s="182" t="s">
        <v>277</v>
      </c>
      <c r="D186" s="182" t="s">
        <v>23</v>
      </c>
      <c r="E186" s="184">
        <v>39</v>
      </c>
      <c r="F186" s="183">
        <v>8360</v>
      </c>
      <c r="G186" s="199">
        <v>214.35897435897436</v>
      </c>
    </row>
    <row r="187" spans="1:7" x14ac:dyDescent="0.25">
      <c r="A187" s="198">
        <v>182</v>
      </c>
      <c r="B187" s="182"/>
      <c r="C187" s="182" t="s">
        <v>27</v>
      </c>
      <c r="D187" s="182" t="s">
        <v>12</v>
      </c>
      <c r="E187" s="184">
        <v>39</v>
      </c>
      <c r="F187" s="183">
        <v>7640</v>
      </c>
      <c r="G187" s="199">
        <v>195.89743589743588</v>
      </c>
    </row>
    <row r="188" spans="1:7" x14ac:dyDescent="0.25">
      <c r="A188" s="198">
        <v>183</v>
      </c>
      <c r="B188" s="182"/>
      <c r="C188" s="182" t="s">
        <v>243</v>
      </c>
      <c r="D188" s="182" t="s">
        <v>3143</v>
      </c>
      <c r="E188" s="184">
        <v>39</v>
      </c>
      <c r="F188" s="183">
        <v>7207</v>
      </c>
      <c r="G188" s="199">
        <v>184.7948717948718</v>
      </c>
    </row>
    <row r="189" spans="1:7" x14ac:dyDescent="0.25">
      <c r="A189" s="198">
        <v>184</v>
      </c>
      <c r="B189" s="182"/>
      <c r="C189" s="182" t="s">
        <v>1001</v>
      </c>
      <c r="D189" s="182" t="s">
        <v>12</v>
      </c>
      <c r="E189" s="184">
        <v>39</v>
      </c>
      <c r="F189" s="183">
        <v>7150</v>
      </c>
      <c r="G189" s="199">
        <v>183.33333333333334</v>
      </c>
    </row>
    <row r="190" spans="1:7" x14ac:dyDescent="0.25">
      <c r="A190" s="198">
        <v>185</v>
      </c>
      <c r="B190" s="182"/>
      <c r="C190" s="182" t="s">
        <v>3156</v>
      </c>
      <c r="D190" s="182" t="s">
        <v>3157</v>
      </c>
      <c r="E190" s="184">
        <v>39</v>
      </c>
      <c r="F190" s="183">
        <v>6848</v>
      </c>
      <c r="G190" s="199">
        <v>175.58974358974359</v>
      </c>
    </row>
    <row r="191" spans="1:7" x14ac:dyDescent="0.25">
      <c r="A191" s="198">
        <v>186</v>
      </c>
      <c r="B191" s="182"/>
      <c r="C191" s="182" t="s">
        <v>1331</v>
      </c>
      <c r="D191" s="182" t="s">
        <v>21</v>
      </c>
      <c r="E191" s="184">
        <v>39</v>
      </c>
      <c r="F191" s="183">
        <v>6840</v>
      </c>
      <c r="G191" s="199">
        <v>175.38461538461539</v>
      </c>
    </row>
    <row r="192" spans="1:7" x14ac:dyDescent="0.25">
      <c r="A192" s="198">
        <v>187</v>
      </c>
      <c r="B192" s="182"/>
      <c r="C192" s="182" t="s">
        <v>90</v>
      </c>
      <c r="D192" s="182" t="s">
        <v>14</v>
      </c>
      <c r="E192" s="184">
        <v>39</v>
      </c>
      <c r="F192" s="183">
        <v>6723</v>
      </c>
      <c r="G192" s="199">
        <v>172.38461538461539</v>
      </c>
    </row>
    <row r="193" spans="1:7" x14ac:dyDescent="0.25">
      <c r="A193" s="198">
        <v>188</v>
      </c>
      <c r="B193" s="182"/>
      <c r="C193" s="182" t="s">
        <v>318</v>
      </c>
      <c r="D193" s="182" t="s">
        <v>3153</v>
      </c>
      <c r="E193" s="184">
        <v>39</v>
      </c>
      <c r="F193" s="183">
        <v>6641</v>
      </c>
      <c r="G193" s="199">
        <v>170.28205128205127</v>
      </c>
    </row>
    <row r="194" spans="1:7" x14ac:dyDescent="0.25">
      <c r="A194" s="198">
        <v>189</v>
      </c>
      <c r="B194" s="182"/>
      <c r="C194" s="182" t="s">
        <v>102</v>
      </c>
      <c r="D194" s="182" t="s">
        <v>3138</v>
      </c>
      <c r="E194" s="184">
        <v>39</v>
      </c>
      <c r="F194" s="183">
        <v>6584</v>
      </c>
      <c r="G194" s="199">
        <v>168.82051282051282</v>
      </c>
    </row>
    <row r="195" spans="1:7" x14ac:dyDescent="0.25">
      <c r="A195" s="198">
        <v>190</v>
      </c>
      <c r="B195" s="182"/>
      <c r="C195" s="182" t="s">
        <v>1009</v>
      </c>
      <c r="D195" s="182" t="s">
        <v>78</v>
      </c>
      <c r="E195" s="184">
        <v>39</v>
      </c>
      <c r="F195" s="183">
        <v>6575</v>
      </c>
      <c r="G195" s="199">
        <v>168.58974358974359</v>
      </c>
    </row>
    <row r="196" spans="1:7" x14ac:dyDescent="0.25">
      <c r="A196" s="198">
        <v>191</v>
      </c>
      <c r="B196" s="182"/>
      <c r="C196" s="182" t="s">
        <v>711</v>
      </c>
      <c r="D196" s="182" t="s">
        <v>17</v>
      </c>
      <c r="E196" s="184">
        <v>39</v>
      </c>
      <c r="F196" s="183">
        <v>6549</v>
      </c>
      <c r="G196" s="199">
        <v>167.92307692307693</v>
      </c>
    </row>
    <row r="197" spans="1:7" x14ac:dyDescent="0.25">
      <c r="A197" s="198">
        <v>192</v>
      </c>
      <c r="B197" s="182"/>
      <c r="C197" s="182" t="s">
        <v>286</v>
      </c>
      <c r="D197" s="182" t="s">
        <v>10</v>
      </c>
      <c r="E197" s="184">
        <v>39</v>
      </c>
      <c r="F197" s="183">
        <v>6537</v>
      </c>
      <c r="G197" s="199">
        <v>167.61538461538461</v>
      </c>
    </row>
    <row r="198" spans="1:7" x14ac:dyDescent="0.25">
      <c r="A198" s="198">
        <v>193</v>
      </c>
      <c r="B198" s="182"/>
      <c r="C198" s="182" t="s">
        <v>3097</v>
      </c>
      <c r="D198" s="182" t="s">
        <v>3098</v>
      </c>
      <c r="E198" s="184">
        <v>39</v>
      </c>
      <c r="F198" s="183">
        <v>6382</v>
      </c>
      <c r="G198" s="199">
        <v>163.64102564102564</v>
      </c>
    </row>
    <row r="199" spans="1:7" x14ac:dyDescent="0.25">
      <c r="A199" s="198">
        <v>194</v>
      </c>
      <c r="B199" s="182"/>
      <c r="C199" s="182" t="s">
        <v>352</v>
      </c>
      <c r="D199" s="182" t="s">
        <v>43</v>
      </c>
      <c r="E199" s="184">
        <v>39</v>
      </c>
      <c r="F199" s="183">
        <v>6313</v>
      </c>
      <c r="G199" s="199">
        <v>161.87179487179486</v>
      </c>
    </row>
    <row r="200" spans="1:7" x14ac:dyDescent="0.25">
      <c r="A200" s="198">
        <v>195</v>
      </c>
      <c r="B200" s="182"/>
      <c r="C200" s="182" t="s">
        <v>3158</v>
      </c>
      <c r="D200" s="182" t="s">
        <v>141</v>
      </c>
      <c r="E200" s="184">
        <v>39</v>
      </c>
      <c r="F200" s="183">
        <v>6073</v>
      </c>
      <c r="G200" s="199">
        <v>155.71794871794873</v>
      </c>
    </row>
    <row r="201" spans="1:7" x14ac:dyDescent="0.25">
      <c r="A201" s="198">
        <v>196</v>
      </c>
      <c r="B201" s="182"/>
      <c r="C201" s="182" t="s">
        <v>1690</v>
      </c>
      <c r="D201" s="182" t="s">
        <v>94</v>
      </c>
      <c r="E201" s="184">
        <v>39</v>
      </c>
      <c r="F201" s="183">
        <v>6067</v>
      </c>
      <c r="G201" s="199">
        <v>155.56410256410257</v>
      </c>
    </row>
    <row r="202" spans="1:7" x14ac:dyDescent="0.25">
      <c r="A202" s="198">
        <v>197</v>
      </c>
      <c r="B202" s="182"/>
      <c r="C202" s="182" t="s">
        <v>196</v>
      </c>
      <c r="D202" s="182" t="s">
        <v>94</v>
      </c>
      <c r="E202" s="184">
        <v>39</v>
      </c>
      <c r="F202" s="183">
        <v>6020</v>
      </c>
      <c r="G202" s="199">
        <v>154.35897435897436</v>
      </c>
    </row>
    <row r="203" spans="1:7" x14ac:dyDescent="0.25">
      <c r="A203" s="198">
        <v>198</v>
      </c>
      <c r="B203" s="182"/>
      <c r="C203" s="182" t="s">
        <v>2130</v>
      </c>
      <c r="D203" s="182" t="s">
        <v>76</v>
      </c>
      <c r="E203" s="184">
        <v>39</v>
      </c>
      <c r="F203" s="183">
        <v>5969</v>
      </c>
      <c r="G203" s="199">
        <v>153.05128205128204</v>
      </c>
    </row>
    <row r="204" spans="1:7" x14ac:dyDescent="0.25">
      <c r="A204" s="198">
        <v>199</v>
      </c>
      <c r="B204" s="182"/>
      <c r="C204" s="182" t="s">
        <v>816</v>
      </c>
      <c r="D204" s="182" t="s">
        <v>3140</v>
      </c>
      <c r="E204" s="184">
        <v>39</v>
      </c>
      <c r="F204" s="183">
        <v>5680</v>
      </c>
      <c r="G204" s="199">
        <v>145.64102564102564</v>
      </c>
    </row>
    <row r="205" spans="1:7" x14ac:dyDescent="0.25">
      <c r="A205" s="198">
        <v>200</v>
      </c>
      <c r="B205" s="182"/>
      <c r="C205" s="182" t="s">
        <v>214</v>
      </c>
      <c r="D205" s="182" t="s">
        <v>215</v>
      </c>
      <c r="E205" s="184">
        <v>39</v>
      </c>
      <c r="F205" s="183">
        <v>5482</v>
      </c>
      <c r="G205" s="199">
        <v>140.56410256410257</v>
      </c>
    </row>
    <row r="206" spans="1:7" x14ac:dyDescent="0.25">
      <c r="A206" s="198">
        <v>201</v>
      </c>
      <c r="B206" s="182"/>
      <c r="C206" s="182" t="s">
        <v>194</v>
      </c>
      <c r="D206" s="182" t="s">
        <v>94</v>
      </c>
      <c r="E206" s="184">
        <v>39</v>
      </c>
      <c r="F206" s="183">
        <v>5443</v>
      </c>
      <c r="G206" s="199">
        <v>139.56410256410257</v>
      </c>
    </row>
    <row r="207" spans="1:7" x14ac:dyDescent="0.25">
      <c r="A207" s="198">
        <v>202</v>
      </c>
      <c r="B207" s="182"/>
      <c r="C207" s="182" t="s">
        <v>272</v>
      </c>
      <c r="D207" s="182" t="s">
        <v>247</v>
      </c>
      <c r="E207" s="184">
        <v>39</v>
      </c>
      <c r="F207" s="183">
        <v>5296</v>
      </c>
      <c r="G207" s="199">
        <v>135.7948717948718</v>
      </c>
    </row>
    <row r="208" spans="1:7" x14ac:dyDescent="0.25">
      <c r="A208" s="198">
        <v>203</v>
      </c>
      <c r="B208" s="182"/>
      <c r="C208" s="182" t="s">
        <v>298</v>
      </c>
      <c r="D208" s="182" t="s">
        <v>215</v>
      </c>
      <c r="E208" s="184">
        <v>39</v>
      </c>
      <c r="F208" s="183">
        <v>5117</v>
      </c>
      <c r="G208" s="199">
        <v>131.2051282051282</v>
      </c>
    </row>
    <row r="209" spans="1:7" x14ac:dyDescent="0.25">
      <c r="A209" s="198">
        <v>204</v>
      </c>
      <c r="B209" s="182"/>
      <c r="C209" s="182" t="s">
        <v>3091</v>
      </c>
      <c r="D209" s="182" t="s">
        <v>3138</v>
      </c>
      <c r="E209" s="184">
        <v>38</v>
      </c>
      <c r="F209" s="183">
        <v>6608</v>
      </c>
      <c r="G209" s="199">
        <v>173.89473684210526</v>
      </c>
    </row>
    <row r="210" spans="1:7" x14ac:dyDescent="0.25">
      <c r="A210" s="198">
        <v>205</v>
      </c>
      <c r="B210" s="182"/>
      <c r="C210" s="182" t="s">
        <v>20</v>
      </c>
      <c r="D210" s="182" t="s">
        <v>21</v>
      </c>
      <c r="E210" s="184">
        <v>37</v>
      </c>
      <c r="F210" s="183">
        <v>6538</v>
      </c>
      <c r="G210" s="199">
        <v>176.70270270270271</v>
      </c>
    </row>
    <row r="211" spans="1:7" x14ac:dyDescent="0.25">
      <c r="A211" s="198">
        <v>206</v>
      </c>
      <c r="B211" s="182"/>
      <c r="C211" s="182" t="s">
        <v>72</v>
      </c>
      <c r="D211" s="182" t="s">
        <v>73</v>
      </c>
      <c r="E211" s="184">
        <v>37</v>
      </c>
      <c r="F211" s="183">
        <v>6150</v>
      </c>
      <c r="G211" s="199">
        <v>166.21621621621622</v>
      </c>
    </row>
    <row r="212" spans="1:7" x14ac:dyDescent="0.25">
      <c r="A212" s="198">
        <v>207</v>
      </c>
      <c r="B212" s="182"/>
      <c r="C212" s="182" t="s">
        <v>440</v>
      </c>
      <c r="D212" s="182" t="s">
        <v>23</v>
      </c>
      <c r="E212" s="184">
        <v>36</v>
      </c>
      <c r="F212" s="183">
        <v>7292</v>
      </c>
      <c r="G212" s="199">
        <v>202.55555555555554</v>
      </c>
    </row>
    <row r="213" spans="1:7" x14ac:dyDescent="0.25">
      <c r="A213" s="198">
        <v>208</v>
      </c>
      <c r="B213" s="182"/>
      <c r="C213" s="182" t="s">
        <v>34</v>
      </c>
      <c r="D213" s="182" t="s">
        <v>35</v>
      </c>
      <c r="E213" s="184">
        <v>36</v>
      </c>
      <c r="F213" s="183">
        <v>6509</v>
      </c>
      <c r="G213" s="199">
        <v>180.80555555555554</v>
      </c>
    </row>
    <row r="214" spans="1:7" x14ac:dyDescent="0.25">
      <c r="A214" s="198">
        <v>209</v>
      </c>
      <c r="B214" s="182"/>
      <c r="C214" s="182" t="s">
        <v>3085</v>
      </c>
      <c r="D214" s="182" t="s">
        <v>37</v>
      </c>
      <c r="E214" s="184">
        <v>36</v>
      </c>
      <c r="F214" s="183">
        <v>6412</v>
      </c>
      <c r="G214" s="199">
        <v>178.11111111111111</v>
      </c>
    </row>
    <row r="215" spans="1:7" x14ac:dyDescent="0.25">
      <c r="A215" s="198">
        <v>210</v>
      </c>
      <c r="B215" s="182"/>
      <c r="C215" s="182" t="s">
        <v>3159</v>
      </c>
      <c r="D215" s="182" t="s">
        <v>17</v>
      </c>
      <c r="E215" s="184">
        <v>36</v>
      </c>
      <c r="F215" s="183">
        <v>6382</v>
      </c>
      <c r="G215" s="199">
        <v>177.27777777777777</v>
      </c>
    </row>
    <row r="216" spans="1:7" x14ac:dyDescent="0.25">
      <c r="A216" s="198">
        <v>211</v>
      </c>
      <c r="B216" s="182"/>
      <c r="C216" s="182" t="s">
        <v>106</v>
      </c>
      <c r="D216" s="182" t="s">
        <v>19</v>
      </c>
      <c r="E216" s="184">
        <v>36</v>
      </c>
      <c r="F216" s="183">
        <v>6296</v>
      </c>
      <c r="G216" s="199">
        <v>174.88888888888889</v>
      </c>
    </row>
    <row r="217" spans="1:7" x14ac:dyDescent="0.25">
      <c r="A217" s="198">
        <v>212</v>
      </c>
      <c r="B217" s="182"/>
      <c r="C217" s="182" t="s">
        <v>116</v>
      </c>
      <c r="D217" s="182" t="s">
        <v>50</v>
      </c>
      <c r="E217" s="184">
        <v>36</v>
      </c>
      <c r="F217" s="183">
        <v>6042</v>
      </c>
      <c r="G217" s="199">
        <v>167.83333333333334</v>
      </c>
    </row>
    <row r="218" spans="1:7" x14ac:dyDescent="0.25">
      <c r="A218" s="198">
        <v>213</v>
      </c>
      <c r="B218" s="182"/>
      <c r="C218" s="182" t="s">
        <v>3094</v>
      </c>
      <c r="D218" s="182" t="s">
        <v>3095</v>
      </c>
      <c r="E218" s="184">
        <v>36</v>
      </c>
      <c r="F218" s="183">
        <v>5922</v>
      </c>
      <c r="G218" s="199">
        <v>164.5</v>
      </c>
    </row>
    <row r="219" spans="1:7" x14ac:dyDescent="0.25">
      <c r="A219" s="198">
        <v>214</v>
      </c>
      <c r="B219" s="182"/>
      <c r="C219" s="182" t="s">
        <v>290</v>
      </c>
      <c r="D219" s="182" t="s">
        <v>3138</v>
      </c>
      <c r="E219" s="184">
        <v>36</v>
      </c>
      <c r="F219" s="183">
        <v>5865</v>
      </c>
      <c r="G219" s="199">
        <v>162.91666666666666</v>
      </c>
    </row>
    <row r="220" spans="1:7" x14ac:dyDescent="0.25">
      <c r="A220" s="198">
        <v>215</v>
      </c>
      <c r="B220" s="182"/>
      <c r="C220" s="182" t="s">
        <v>3110</v>
      </c>
      <c r="D220" s="182" t="s">
        <v>3112</v>
      </c>
      <c r="E220" s="184">
        <v>36</v>
      </c>
      <c r="F220" s="183">
        <v>5833</v>
      </c>
      <c r="G220" s="199">
        <v>162.02777777777777</v>
      </c>
    </row>
    <row r="221" spans="1:7" x14ac:dyDescent="0.25">
      <c r="A221" s="198">
        <v>216</v>
      </c>
      <c r="B221" s="182"/>
      <c r="C221" s="182" t="s">
        <v>3100</v>
      </c>
      <c r="D221" s="182" t="s">
        <v>3140</v>
      </c>
      <c r="E221" s="184">
        <v>36</v>
      </c>
      <c r="F221" s="183">
        <v>5794</v>
      </c>
      <c r="G221" s="199">
        <v>160.94444444444446</v>
      </c>
    </row>
    <row r="222" spans="1:7" x14ac:dyDescent="0.25">
      <c r="A222" s="198">
        <v>217</v>
      </c>
      <c r="B222" s="182"/>
      <c r="C222" s="182" t="s">
        <v>359</v>
      </c>
      <c r="D222" s="182" t="s">
        <v>99</v>
      </c>
      <c r="E222" s="184">
        <v>36</v>
      </c>
      <c r="F222" s="183">
        <v>5655</v>
      </c>
      <c r="G222" s="199">
        <v>157.08333333333334</v>
      </c>
    </row>
    <row r="223" spans="1:7" x14ac:dyDescent="0.25">
      <c r="A223" s="198">
        <v>218</v>
      </c>
      <c r="B223" s="182"/>
      <c r="C223" s="182" t="s">
        <v>2632</v>
      </c>
      <c r="D223" s="182" t="s">
        <v>3160</v>
      </c>
      <c r="E223" s="184">
        <v>36</v>
      </c>
      <c r="F223" s="183">
        <v>5600</v>
      </c>
      <c r="G223" s="199">
        <v>155.55555555555554</v>
      </c>
    </row>
    <row r="224" spans="1:7" x14ac:dyDescent="0.25">
      <c r="A224" s="198">
        <v>219</v>
      </c>
      <c r="B224" s="182"/>
      <c r="C224" s="182" t="s">
        <v>136</v>
      </c>
      <c r="D224" s="182" t="s">
        <v>21</v>
      </c>
      <c r="E224" s="184">
        <v>36</v>
      </c>
      <c r="F224" s="183">
        <v>5521</v>
      </c>
      <c r="G224" s="199">
        <v>153.36111111111111</v>
      </c>
    </row>
    <row r="225" spans="1:7" x14ac:dyDescent="0.25">
      <c r="A225" s="198">
        <v>220</v>
      </c>
      <c r="B225" s="182"/>
      <c r="C225" s="182" t="s">
        <v>187</v>
      </c>
      <c r="D225" s="182" t="s">
        <v>23</v>
      </c>
      <c r="E225" s="184">
        <v>36</v>
      </c>
      <c r="F225" s="183">
        <v>5461</v>
      </c>
      <c r="G225" s="199">
        <v>151.69444444444446</v>
      </c>
    </row>
    <row r="226" spans="1:7" x14ac:dyDescent="0.25">
      <c r="A226" s="198">
        <v>221</v>
      </c>
      <c r="B226" s="182"/>
      <c r="C226" s="182" t="s">
        <v>2223</v>
      </c>
      <c r="D226" s="182" t="s">
        <v>162</v>
      </c>
      <c r="E226" s="184">
        <v>36</v>
      </c>
      <c r="F226" s="183">
        <v>5448</v>
      </c>
      <c r="G226" s="199">
        <v>151.33333333333334</v>
      </c>
    </row>
    <row r="227" spans="1:7" x14ac:dyDescent="0.25">
      <c r="A227" s="198">
        <v>222</v>
      </c>
      <c r="B227" s="182"/>
      <c r="C227" s="182" t="s">
        <v>3130</v>
      </c>
      <c r="D227" s="182" t="s">
        <v>19</v>
      </c>
      <c r="E227" s="184">
        <v>36</v>
      </c>
      <c r="F227" s="183">
        <v>5349</v>
      </c>
      <c r="G227" s="199">
        <v>148.58333333333334</v>
      </c>
    </row>
    <row r="228" spans="1:7" x14ac:dyDescent="0.25">
      <c r="A228" s="198">
        <v>223</v>
      </c>
      <c r="B228" s="182"/>
      <c r="C228" s="182" t="s">
        <v>821</v>
      </c>
      <c r="D228" s="182" t="s">
        <v>215</v>
      </c>
      <c r="E228" s="184">
        <v>36</v>
      </c>
      <c r="F228" s="183">
        <v>5325</v>
      </c>
      <c r="G228" s="199">
        <v>147.91666666666666</v>
      </c>
    </row>
    <row r="229" spans="1:7" x14ac:dyDescent="0.25">
      <c r="A229" s="198">
        <v>224</v>
      </c>
      <c r="B229" s="182"/>
      <c r="C229" s="182" t="s">
        <v>256</v>
      </c>
      <c r="D229" s="182" t="s">
        <v>215</v>
      </c>
      <c r="E229" s="184">
        <v>36</v>
      </c>
      <c r="F229" s="183">
        <v>5311</v>
      </c>
      <c r="G229" s="199">
        <v>147.52777777777777</v>
      </c>
    </row>
    <row r="230" spans="1:7" x14ac:dyDescent="0.25">
      <c r="A230" s="198">
        <v>225</v>
      </c>
      <c r="B230" s="182"/>
      <c r="C230" s="182" t="s">
        <v>3161</v>
      </c>
      <c r="D230" s="182" t="s">
        <v>17</v>
      </c>
      <c r="E230" s="184">
        <v>36</v>
      </c>
      <c r="F230" s="183">
        <v>5278</v>
      </c>
      <c r="G230" s="199">
        <v>146.61111111111111</v>
      </c>
    </row>
    <row r="231" spans="1:7" x14ac:dyDescent="0.25">
      <c r="A231" s="198">
        <v>226</v>
      </c>
      <c r="B231" s="182"/>
      <c r="C231" s="182" t="s">
        <v>3124</v>
      </c>
      <c r="D231" s="182" t="s">
        <v>3098</v>
      </c>
      <c r="E231" s="184">
        <v>36</v>
      </c>
      <c r="F231" s="183">
        <v>5216</v>
      </c>
      <c r="G231" s="199">
        <v>144.88888888888889</v>
      </c>
    </row>
    <row r="232" spans="1:7" x14ac:dyDescent="0.25">
      <c r="A232" s="198">
        <v>227</v>
      </c>
      <c r="B232" s="182"/>
      <c r="C232" s="182" t="s">
        <v>193</v>
      </c>
      <c r="D232" s="182" t="s">
        <v>141</v>
      </c>
      <c r="E232" s="184">
        <v>36</v>
      </c>
      <c r="F232" s="183">
        <v>5206</v>
      </c>
      <c r="G232" s="199">
        <v>144.61111111111111</v>
      </c>
    </row>
    <row r="233" spans="1:7" x14ac:dyDescent="0.25">
      <c r="A233" s="198">
        <v>228</v>
      </c>
      <c r="B233" s="182"/>
      <c r="C233" s="182" t="s">
        <v>210</v>
      </c>
      <c r="D233" s="182" t="s">
        <v>94</v>
      </c>
      <c r="E233" s="184">
        <v>36</v>
      </c>
      <c r="F233" s="183">
        <v>5052</v>
      </c>
      <c r="G233" s="199">
        <v>140.33333333333334</v>
      </c>
    </row>
    <row r="234" spans="1:7" x14ac:dyDescent="0.25">
      <c r="A234" s="198">
        <v>229</v>
      </c>
      <c r="B234" s="182"/>
      <c r="C234" s="182" t="s">
        <v>3162</v>
      </c>
      <c r="D234" s="182" t="s">
        <v>3163</v>
      </c>
      <c r="E234" s="184">
        <v>36</v>
      </c>
      <c r="F234" s="183">
        <v>5027</v>
      </c>
      <c r="G234" s="199">
        <v>139.63888888888889</v>
      </c>
    </row>
    <row r="235" spans="1:7" x14ac:dyDescent="0.25">
      <c r="A235" s="198">
        <v>230</v>
      </c>
      <c r="B235" s="182"/>
      <c r="C235" s="182" t="s">
        <v>2426</v>
      </c>
      <c r="D235" s="182" t="s">
        <v>32</v>
      </c>
      <c r="E235" s="184">
        <v>36</v>
      </c>
      <c r="F235" s="183">
        <v>5018</v>
      </c>
      <c r="G235" s="199">
        <v>139.38888888888889</v>
      </c>
    </row>
    <row r="236" spans="1:7" x14ac:dyDescent="0.25">
      <c r="A236" s="198">
        <v>231</v>
      </c>
      <c r="B236" s="182"/>
      <c r="C236" s="182" t="s">
        <v>3164</v>
      </c>
      <c r="D236" s="182" t="s">
        <v>3153</v>
      </c>
      <c r="E236" s="184">
        <v>36</v>
      </c>
      <c r="F236" s="183">
        <v>4964</v>
      </c>
      <c r="G236" s="199">
        <v>137.88888888888889</v>
      </c>
    </row>
    <row r="237" spans="1:7" x14ac:dyDescent="0.25">
      <c r="A237" s="198">
        <v>232</v>
      </c>
      <c r="B237" s="182"/>
      <c r="C237" s="182" t="s">
        <v>1853</v>
      </c>
      <c r="D237" s="182" t="s">
        <v>367</v>
      </c>
      <c r="E237" s="184">
        <v>36</v>
      </c>
      <c r="F237" s="183">
        <v>4921</v>
      </c>
      <c r="G237" s="199">
        <v>136.69444444444446</v>
      </c>
    </row>
    <row r="238" spans="1:7" x14ac:dyDescent="0.25">
      <c r="A238" s="198">
        <v>233</v>
      </c>
      <c r="B238" s="182"/>
      <c r="C238" s="182" t="s">
        <v>3165</v>
      </c>
      <c r="D238" s="182" t="s">
        <v>70</v>
      </c>
      <c r="E238" s="184">
        <v>36</v>
      </c>
      <c r="F238" s="183">
        <v>4628</v>
      </c>
      <c r="G238" s="199">
        <v>128.55555555555554</v>
      </c>
    </row>
    <row r="239" spans="1:7" x14ac:dyDescent="0.25">
      <c r="A239" s="198">
        <v>234</v>
      </c>
      <c r="B239" s="182"/>
      <c r="C239" s="182" t="s">
        <v>3166</v>
      </c>
      <c r="D239" s="182" t="s">
        <v>201</v>
      </c>
      <c r="E239" s="184">
        <v>36</v>
      </c>
      <c r="F239" s="183">
        <v>4562</v>
      </c>
      <c r="G239" s="199">
        <v>126.72222222222223</v>
      </c>
    </row>
    <row r="240" spans="1:7" x14ac:dyDescent="0.25">
      <c r="A240" s="198">
        <v>235</v>
      </c>
      <c r="B240" s="182"/>
      <c r="C240" s="182" t="s">
        <v>3167</v>
      </c>
      <c r="D240" s="182" t="s">
        <v>43</v>
      </c>
      <c r="E240" s="184">
        <v>35</v>
      </c>
      <c r="F240" s="183">
        <v>4352</v>
      </c>
      <c r="G240" s="199">
        <v>124.34285714285714</v>
      </c>
    </row>
    <row r="241" spans="1:7" x14ac:dyDescent="0.25">
      <c r="A241" s="198">
        <v>236</v>
      </c>
      <c r="B241" s="182"/>
      <c r="C241" s="182" t="s">
        <v>235</v>
      </c>
      <c r="D241" s="182" t="s">
        <v>10</v>
      </c>
      <c r="E241" s="184">
        <v>34</v>
      </c>
      <c r="F241" s="183">
        <v>5872</v>
      </c>
      <c r="G241" s="199">
        <v>172.70588235294119</v>
      </c>
    </row>
    <row r="242" spans="1:7" x14ac:dyDescent="0.25">
      <c r="A242" s="198">
        <v>237</v>
      </c>
      <c r="B242" s="182"/>
      <c r="C242" s="182" t="s">
        <v>3113</v>
      </c>
      <c r="D242" s="182" t="s">
        <v>19</v>
      </c>
      <c r="E242" s="184">
        <v>34</v>
      </c>
      <c r="F242" s="183">
        <v>5524</v>
      </c>
      <c r="G242" s="199">
        <v>162.47058823529412</v>
      </c>
    </row>
    <row r="243" spans="1:7" x14ac:dyDescent="0.25">
      <c r="A243" s="198">
        <v>238</v>
      </c>
      <c r="B243" s="182"/>
      <c r="C243" s="182" t="s">
        <v>280</v>
      </c>
      <c r="D243" s="182" t="s">
        <v>3140</v>
      </c>
      <c r="E243" s="184">
        <v>33</v>
      </c>
      <c r="F243" s="183">
        <v>6184</v>
      </c>
      <c r="G243" s="199">
        <v>187.39393939393941</v>
      </c>
    </row>
    <row r="244" spans="1:7" x14ac:dyDescent="0.25">
      <c r="A244" s="198">
        <v>239</v>
      </c>
      <c r="B244" s="182"/>
      <c r="C244" s="182" t="s">
        <v>868</v>
      </c>
      <c r="D244" s="182" t="s">
        <v>94</v>
      </c>
      <c r="E244" s="184">
        <v>33</v>
      </c>
      <c r="F244" s="183">
        <v>6130</v>
      </c>
      <c r="G244" s="199">
        <v>185.75757575757575</v>
      </c>
    </row>
    <row r="245" spans="1:7" x14ac:dyDescent="0.25">
      <c r="A245" s="198">
        <v>240</v>
      </c>
      <c r="B245" s="182"/>
      <c r="C245" s="182" t="s">
        <v>62</v>
      </c>
      <c r="D245" s="182" t="s">
        <v>37</v>
      </c>
      <c r="E245" s="184">
        <v>33</v>
      </c>
      <c r="F245" s="183">
        <v>6076</v>
      </c>
      <c r="G245" s="199">
        <v>184.12121212121212</v>
      </c>
    </row>
    <row r="246" spans="1:7" x14ac:dyDescent="0.25">
      <c r="A246" s="198">
        <v>241</v>
      </c>
      <c r="B246" s="182"/>
      <c r="C246" s="182" t="s">
        <v>990</v>
      </c>
      <c r="D246" s="182" t="s">
        <v>78</v>
      </c>
      <c r="E246" s="184">
        <v>33</v>
      </c>
      <c r="F246" s="183">
        <v>5784</v>
      </c>
      <c r="G246" s="199">
        <v>175.27272727272728</v>
      </c>
    </row>
    <row r="247" spans="1:7" x14ac:dyDescent="0.25">
      <c r="A247" s="198">
        <v>242</v>
      </c>
      <c r="B247" s="182"/>
      <c r="C247" s="182" t="s">
        <v>89</v>
      </c>
      <c r="D247" s="182" t="s">
        <v>59</v>
      </c>
      <c r="E247" s="184">
        <v>33</v>
      </c>
      <c r="F247" s="183">
        <v>5756</v>
      </c>
      <c r="G247" s="199">
        <v>174.42424242424244</v>
      </c>
    </row>
    <row r="248" spans="1:7" x14ac:dyDescent="0.25">
      <c r="A248" s="198">
        <v>243</v>
      </c>
      <c r="B248" s="182"/>
      <c r="C248" s="182" t="s">
        <v>882</v>
      </c>
      <c r="D248" s="182" t="s">
        <v>123</v>
      </c>
      <c r="E248" s="184">
        <v>33</v>
      </c>
      <c r="F248" s="183">
        <v>5628</v>
      </c>
      <c r="G248" s="199">
        <v>170.54545454545453</v>
      </c>
    </row>
    <row r="249" spans="1:7" x14ac:dyDescent="0.25">
      <c r="A249" s="198">
        <v>244</v>
      </c>
      <c r="B249" s="182"/>
      <c r="C249" s="182" t="s">
        <v>3102</v>
      </c>
      <c r="D249" s="182" t="s">
        <v>141</v>
      </c>
      <c r="E249" s="184">
        <v>33</v>
      </c>
      <c r="F249" s="183">
        <v>5575</v>
      </c>
      <c r="G249" s="199">
        <v>168.93939393939394</v>
      </c>
    </row>
    <row r="250" spans="1:7" x14ac:dyDescent="0.25">
      <c r="A250" s="198">
        <v>245</v>
      </c>
      <c r="B250" s="182"/>
      <c r="C250" s="182" t="s">
        <v>147</v>
      </c>
      <c r="D250" s="182" t="s">
        <v>123</v>
      </c>
      <c r="E250" s="184">
        <v>33</v>
      </c>
      <c r="F250" s="183">
        <v>5567</v>
      </c>
      <c r="G250" s="199">
        <v>168.69696969696969</v>
      </c>
    </row>
    <row r="251" spans="1:7" x14ac:dyDescent="0.25">
      <c r="A251" s="198">
        <v>246</v>
      </c>
      <c r="B251" s="182"/>
      <c r="C251" s="182" t="s">
        <v>383</v>
      </c>
      <c r="D251" s="182" t="s">
        <v>12</v>
      </c>
      <c r="E251" s="184">
        <v>33</v>
      </c>
      <c r="F251" s="183">
        <v>5544</v>
      </c>
      <c r="G251" s="199">
        <v>168</v>
      </c>
    </row>
    <row r="252" spans="1:7" x14ac:dyDescent="0.25">
      <c r="A252" s="198">
        <v>247</v>
      </c>
      <c r="B252" s="182"/>
      <c r="C252" s="182" t="s">
        <v>797</v>
      </c>
      <c r="D252" s="182" t="s">
        <v>94</v>
      </c>
      <c r="E252" s="184">
        <v>33</v>
      </c>
      <c r="F252" s="183">
        <v>5455</v>
      </c>
      <c r="G252" s="199">
        <v>165.30303030303031</v>
      </c>
    </row>
    <row r="253" spans="1:7" x14ac:dyDescent="0.25">
      <c r="A253" s="198">
        <v>248</v>
      </c>
      <c r="B253" s="182"/>
      <c r="C253" s="182" t="s">
        <v>159</v>
      </c>
      <c r="D253" s="182" t="s">
        <v>3095</v>
      </c>
      <c r="E253" s="184">
        <v>33</v>
      </c>
      <c r="F253" s="183">
        <v>5345</v>
      </c>
      <c r="G253" s="199">
        <v>161.96969696969697</v>
      </c>
    </row>
    <row r="254" spans="1:7" x14ac:dyDescent="0.25">
      <c r="A254" s="198">
        <v>249</v>
      </c>
      <c r="B254" s="182"/>
      <c r="C254" s="182" t="s">
        <v>2053</v>
      </c>
      <c r="D254" s="182" t="s">
        <v>3157</v>
      </c>
      <c r="E254" s="184">
        <v>33</v>
      </c>
      <c r="F254" s="183">
        <v>5309</v>
      </c>
      <c r="G254" s="199">
        <v>160.87878787878788</v>
      </c>
    </row>
    <row r="255" spans="1:7" x14ac:dyDescent="0.25">
      <c r="A255" s="198">
        <v>250</v>
      </c>
      <c r="B255" s="182"/>
      <c r="C255" s="182" t="s">
        <v>3108</v>
      </c>
      <c r="D255" s="182" t="s">
        <v>99</v>
      </c>
      <c r="E255" s="184">
        <v>33</v>
      </c>
      <c r="F255" s="183">
        <v>5259</v>
      </c>
      <c r="G255" s="199">
        <v>159.36363636363637</v>
      </c>
    </row>
    <row r="256" spans="1:7" x14ac:dyDescent="0.25">
      <c r="A256" s="198">
        <v>251</v>
      </c>
      <c r="B256" s="182"/>
      <c r="C256" s="182" t="s">
        <v>2740</v>
      </c>
      <c r="D256" s="182" t="s">
        <v>215</v>
      </c>
      <c r="E256" s="184">
        <v>33</v>
      </c>
      <c r="F256" s="183">
        <v>5108</v>
      </c>
      <c r="G256" s="199">
        <v>154.78787878787878</v>
      </c>
    </row>
    <row r="257" spans="1:7" x14ac:dyDescent="0.25">
      <c r="A257" s="198">
        <v>252</v>
      </c>
      <c r="B257" s="182"/>
      <c r="C257" s="182" t="s">
        <v>3168</v>
      </c>
      <c r="D257" s="182" t="s">
        <v>112</v>
      </c>
      <c r="E257" s="184">
        <v>33</v>
      </c>
      <c r="F257" s="183">
        <v>4928</v>
      </c>
      <c r="G257" s="199">
        <v>149.33333333333334</v>
      </c>
    </row>
    <row r="258" spans="1:7" x14ac:dyDescent="0.25">
      <c r="A258" s="198">
        <v>253</v>
      </c>
      <c r="B258" s="182"/>
      <c r="C258" s="182" t="s">
        <v>616</v>
      </c>
      <c r="D258" s="182" t="s">
        <v>3140</v>
      </c>
      <c r="E258" s="184">
        <v>33</v>
      </c>
      <c r="F258" s="183">
        <v>4889</v>
      </c>
      <c r="G258" s="199">
        <v>148.15151515151516</v>
      </c>
    </row>
    <row r="259" spans="1:7" x14ac:dyDescent="0.25">
      <c r="A259" s="198">
        <v>254</v>
      </c>
      <c r="B259" s="182"/>
      <c r="C259" s="182" t="s">
        <v>3169</v>
      </c>
      <c r="D259" s="182" t="s">
        <v>70</v>
      </c>
      <c r="E259" s="184">
        <v>33</v>
      </c>
      <c r="F259" s="183">
        <v>4866</v>
      </c>
      <c r="G259" s="199">
        <v>147.45454545454547</v>
      </c>
    </row>
    <row r="260" spans="1:7" x14ac:dyDescent="0.25">
      <c r="A260" s="198">
        <v>255</v>
      </c>
      <c r="B260" s="182"/>
      <c r="C260" s="182" t="s">
        <v>620</v>
      </c>
      <c r="D260" s="182" t="s">
        <v>3153</v>
      </c>
      <c r="E260" s="184">
        <v>33</v>
      </c>
      <c r="F260" s="183">
        <v>4860</v>
      </c>
      <c r="G260" s="199">
        <v>147.27272727272728</v>
      </c>
    </row>
    <row r="261" spans="1:7" x14ac:dyDescent="0.25">
      <c r="A261" s="198">
        <v>256</v>
      </c>
      <c r="B261" s="182"/>
      <c r="C261" s="182" t="s">
        <v>262</v>
      </c>
      <c r="D261" s="182" t="s">
        <v>3160</v>
      </c>
      <c r="E261" s="184">
        <v>33</v>
      </c>
      <c r="F261" s="183">
        <v>4712</v>
      </c>
      <c r="G261" s="199">
        <v>142.78787878787878</v>
      </c>
    </row>
    <row r="262" spans="1:7" x14ac:dyDescent="0.25">
      <c r="A262" s="198">
        <v>257</v>
      </c>
      <c r="B262" s="182"/>
      <c r="C262" s="182" t="s">
        <v>3170</v>
      </c>
      <c r="D262" s="182" t="s">
        <v>3163</v>
      </c>
      <c r="E262" s="184">
        <v>33</v>
      </c>
      <c r="F262" s="183">
        <v>4640</v>
      </c>
      <c r="G262" s="199">
        <v>140.60606060606059</v>
      </c>
    </row>
    <row r="263" spans="1:7" x14ac:dyDescent="0.25">
      <c r="A263" s="198">
        <v>258</v>
      </c>
      <c r="B263" s="182"/>
      <c r="C263" s="182" t="s">
        <v>3171</v>
      </c>
      <c r="D263" s="182" t="s">
        <v>94</v>
      </c>
      <c r="E263" s="184">
        <v>33</v>
      </c>
      <c r="F263" s="183">
        <v>4639</v>
      </c>
      <c r="G263" s="199">
        <v>140.57575757575756</v>
      </c>
    </row>
    <row r="264" spans="1:7" x14ac:dyDescent="0.25">
      <c r="A264" s="198">
        <v>259</v>
      </c>
      <c r="B264" s="182"/>
      <c r="C264" s="182" t="s">
        <v>3172</v>
      </c>
      <c r="D264" s="182" t="s">
        <v>21</v>
      </c>
      <c r="E264" s="184">
        <v>33</v>
      </c>
      <c r="F264" s="183">
        <v>4467</v>
      </c>
      <c r="G264" s="199">
        <v>135.36363636363637</v>
      </c>
    </row>
    <row r="265" spans="1:7" x14ac:dyDescent="0.25">
      <c r="A265" s="198">
        <v>260</v>
      </c>
      <c r="B265" s="182"/>
      <c r="C265" s="182" t="s">
        <v>2606</v>
      </c>
      <c r="D265" s="182" t="s">
        <v>32</v>
      </c>
      <c r="E265" s="184">
        <v>33</v>
      </c>
      <c r="F265" s="183">
        <v>4434</v>
      </c>
      <c r="G265" s="199">
        <v>134.36363636363637</v>
      </c>
    </row>
    <row r="266" spans="1:7" x14ac:dyDescent="0.25">
      <c r="A266" s="198">
        <v>261</v>
      </c>
      <c r="B266" s="182"/>
      <c r="C266" s="182" t="s">
        <v>1432</v>
      </c>
      <c r="D266" s="182" t="s">
        <v>3140</v>
      </c>
      <c r="E266" s="184">
        <v>33</v>
      </c>
      <c r="F266" s="183">
        <v>4432</v>
      </c>
      <c r="G266" s="199">
        <v>134.30303030303031</v>
      </c>
    </row>
    <row r="267" spans="1:7" x14ac:dyDescent="0.25">
      <c r="A267" s="198">
        <v>262</v>
      </c>
      <c r="B267" s="182"/>
      <c r="C267" s="182" t="s">
        <v>3173</v>
      </c>
      <c r="D267" s="182" t="s">
        <v>99</v>
      </c>
      <c r="E267" s="184">
        <v>33</v>
      </c>
      <c r="F267" s="183">
        <v>4408</v>
      </c>
      <c r="G267" s="199">
        <v>133.57575757575756</v>
      </c>
    </row>
    <row r="268" spans="1:7" x14ac:dyDescent="0.25">
      <c r="A268" s="198">
        <v>263</v>
      </c>
      <c r="B268" s="182"/>
      <c r="C268" s="182" t="s">
        <v>227</v>
      </c>
      <c r="D268" s="182" t="s">
        <v>226</v>
      </c>
      <c r="E268" s="184">
        <v>33</v>
      </c>
      <c r="F268" s="183">
        <v>4318</v>
      </c>
      <c r="G268" s="199">
        <v>130.84848484848484</v>
      </c>
    </row>
    <row r="269" spans="1:7" x14ac:dyDescent="0.25">
      <c r="A269" s="198">
        <v>264</v>
      </c>
      <c r="B269" s="182"/>
      <c r="C269" s="182" t="s">
        <v>3029</v>
      </c>
      <c r="D269" s="182" t="s">
        <v>64</v>
      </c>
      <c r="E269" s="184">
        <v>33</v>
      </c>
      <c r="F269" s="183">
        <v>4313</v>
      </c>
      <c r="G269" s="199">
        <v>130.69696969696969</v>
      </c>
    </row>
    <row r="270" spans="1:7" x14ac:dyDescent="0.25">
      <c r="A270" s="198">
        <v>265</v>
      </c>
      <c r="B270" s="182"/>
      <c r="C270" s="182" t="s">
        <v>3174</v>
      </c>
      <c r="D270" s="182" t="s">
        <v>32</v>
      </c>
      <c r="E270" s="184">
        <v>33</v>
      </c>
      <c r="F270" s="183">
        <v>4244</v>
      </c>
      <c r="G270" s="199">
        <v>128.60606060606059</v>
      </c>
    </row>
    <row r="271" spans="1:7" x14ac:dyDescent="0.25">
      <c r="A271" s="198">
        <v>266</v>
      </c>
      <c r="B271" s="182"/>
      <c r="C271" s="182" t="s">
        <v>427</v>
      </c>
      <c r="D271" s="182" t="s">
        <v>325</v>
      </c>
      <c r="E271" s="184">
        <v>33</v>
      </c>
      <c r="F271" s="183">
        <v>4190</v>
      </c>
      <c r="G271" s="199">
        <v>126.96969696969697</v>
      </c>
    </row>
    <row r="272" spans="1:7" x14ac:dyDescent="0.25">
      <c r="A272" s="198">
        <v>267</v>
      </c>
      <c r="B272" s="182"/>
      <c r="C272" s="182" t="s">
        <v>993</v>
      </c>
      <c r="D272" s="182" t="s">
        <v>201</v>
      </c>
      <c r="E272" s="184">
        <v>32</v>
      </c>
      <c r="F272" s="183">
        <v>4975</v>
      </c>
      <c r="G272" s="199">
        <v>155.46875</v>
      </c>
    </row>
    <row r="273" spans="1:7" x14ac:dyDescent="0.25">
      <c r="A273" s="198">
        <v>268</v>
      </c>
      <c r="B273" s="182"/>
      <c r="C273" s="182" t="s">
        <v>3175</v>
      </c>
      <c r="D273" s="182" t="s">
        <v>70</v>
      </c>
      <c r="E273" s="184">
        <v>32</v>
      </c>
      <c r="F273" s="183">
        <v>4745</v>
      </c>
      <c r="G273" s="199">
        <v>148.28125</v>
      </c>
    </row>
    <row r="274" spans="1:7" x14ac:dyDescent="0.25">
      <c r="A274" s="198">
        <v>269</v>
      </c>
      <c r="B274" s="182"/>
      <c r="C274" s="182" t="s">
        <v>3083</v>
      </c>
      <c r="D274" s="182" t="s">
        <v>73</v>
      </c>
      <c r="E274" s="184">
        <v>32</v>
      </c>
      <c r="F274" s="183">
        <v>4738</v>
      </c>
      <c r="G274" s="199">
        <v>148.0625</v>
      </c>
    </row>
    <row r="275" spans="1:7" x14ac:dyDescent="0.25">
      <c r="A275" s="198">
        <v>270</v>
      </c>
      <c r="B275" s="182"/>
      <c r="C275" s="182" t="s">
        <v>3128</v>
      </c>
      <c r="D275" s="182" t="s">
        <v>68</v>
      </c>
      <c r="E275" s="184">
        <v>31</v>
      </c>
      <c r="F275" s="183">
        <v>4470</v>
      </c>
      <c r="G275" s="199">
        <v>144.19354838709677</v>
      </c>
    </row>
    <row r="276" spans="1:7" x14ac:dyDescent="0.25">
      <c r="A276" s="198">
        <v>271</v>
      </c>
      <c r="B276" s="182"/>
      <c r="C276" s="182" t="s">
        <v>3131</v>
      </c>
      <c r="D276" s="182" t="s">
        <v>123</v>
      </c>
      <c r="E276" s="184">
        <v>31</v>
      </c>
      <c r="F276" s="183">
        <v>4368</v>
      </c>
      <c r="G276" s="199">
        <v>140.90322580645162</v>
      </c>
    </row>
    <row r="277" spans="1:7" x14ac:dyDescent="0.25">
      <c r="A277" s="198">
        <v>272</v>
      </c>
      <c r="B277" s="182"/>
      <c r="C277" s="182" t="s">
        <v>941</v>
      </c>
      <c r="D277" s="182" t="s">
        <v>367</v>
      </c>
      <c r="E277" s="184">
        <v>30</v>
      </c>
      <c r="F277" s="183">
        <v>5603</v>
      </c>
      <c r="G277" s="199">
        <v>186.76666666666668</v>
      </c>
    </row>
    <row r="278" spans="1:7" x14ac:dyDescent="0.25">
      <c r="A278" s="198">
        <v>273</v>
      </c>
      <c r="B278" s="182"/>
      <c r="C278" s="182" t="s">
        <v>1100</v>
      </c>
      <c r="D278" s="182" t="s">
        <v>87</v>
      </c>
      <c r="E278" s="184">
        <v>30</v>
      </c>
      <c r="F278" s="183">
        <v>5355</v>
      </c>
      <c r="G278" s="199">
        <v>178.5</v>
      </c>
    </row>
    <row r="279" spans="1:7" x14ac:dyDescent="0.25">
      <c r="A279" s="198">
        <v>274</v>
      </c>
      <c r="B279" s="182"/>
      <c r="C279" s="182" t="s">
        <v>945</v>
      </c>
      <c r="D279" s="182" t="s">
        <v>3075</v>
      </c>
      <c r="E279" s="184">
        <v>30</v>
      </c>
      <c r="F279" s="183">
        <v>5174</v>
      </c>
      <c r="G279" s="199">
        <v>172.46666666666667</v>
      </c>
    </row>
    <row r="280" spans="1:7" x14ac:dyDescent="0.25">
      <c r="A280" s="198">
        <v>275</v>
      </c>
      <c r="B280" s="182"/>
      <c r="C280" s="182" t="s">
        <v>3176</v>
      </c>
      <c r="D280" s="182" t="s">
        <v>351</v>
      </c>
      <c r="E280" s="184">
        <v>30</v>
      </c>
      <c r="F280" s="183">
        <v>5130</v>
      </c>
      <c r="G280" s="199">
        <v>171</v>
      </c>
    </row>
    <row r="281" spans="1:7" x14ac:dyDescent="0.25">
      <c r="A281" s="198">
        <v>276</v>
      </c>
      <c r="B281" s="182"/>
      <c r="C281" s="182" t="s">
        <v>3177</v>
      </c>
      <c r="D281" s="182" t="s">
        <v>141</v>
      </c>
      <c r="E281" s="184">
        <v>30</v>
      </c>
      <c r="F281" s="183">
        <v>5001</v>
      </c>
      <c r="G281" s="199">
        <v>166.7</v>
      </c>
    </row>
    <row r="282" spans="1:7" x14ac:dyDescent="0.25">
      <c r="A282" s="198">
        <v>277</v>
      </c>
      <c r="B282" s="182"/>
      <c r="C282" s="182" t="s">
        <v>1317</v>
      </c>
      <c r="D282" s="182" t="s">
        <v>3098</v>
      </c>
      <c r="E282" s="184">
        <v>30</v>
      </c>
      <c r="F282" s="183">
        <v>4988</v>
      </c>
      <c r="G282" s="199">
        <v>166.26666666666668</v>
      </c>
    </row>
    <row r="283" spans="1:7" x14ac:dyDescent="0.25">
      <c r="A283" s="198">
        <v>278</v>
      </c>
      <c r="B283" s="182"/>
      <c r="C283" s="182" t="s">
        <v>840</v>
      </c>
      <c r="D283" s="182" t="s">
        <v>215</v>
      </c>
      <c r="E283" s="184">
        <v>30</v>
      </c>
      <c r="F283" s="183">
        <v>4833</v>
      </c>
      <c r="G283" s="199">
        <v>161.1</v>
      </c>
    </row>
    <row r="284" spans="1:7" x14ac:dyDescent="0.25">
      <c r="A284" s="198">
        <v>279</v>
      </c>
      <c r="B284" s="182"/>
      <c r="C284" s="182" t="s">
        <v>1862</v>
      </c>
      <c r="D284" s="182" t="s">
        <v>215</v>
      </c>
      <c r="E284" s="184">
        <v>30</v>
      </c>
      <c r="F284" s="183">
        <v>4767</v>
      </c>
      <c r="G284" s="199">
        <v>158.9</v>
      </c>
    </row>
    <row r="285" spans="1:7" x14ac:dyDescent="0.25">
      <c r="A285" s="198">
        <v>280</v>
      </c>
      <c r="B285" s="182"/>
      <c r="C285" s="182" t="s">
        <v>296</v>
      </c>
      <c r="D285" s="182" t="s">
        <v>43</v>
      </c>
      <c r="E285" s="184">
        <v>30</v>
      </c>
      <c r="F285" s="183">
        <v>4693</v>
      </c>
      <c r="G285" s="199">
        <v>156.43333333333334</v>
      </c>
    </row>
    <row r="286" spans="1:7" x14ac:dyDescent="0.25">
      <c r="A286" s="198">
        <v>281</v>
      </c>
      <c r="B286" s="182"/>
      <c r="C286" s="182" t="s">
        <v>198</v>
      </c>
      <c r="D286" s="182" t="s">
        <v>162</v>
      </c>
      <c r="E286" s="184">
        <v>30</v>
      </c>
      <c r="F286" s="183">
        <v>4665</v>
      </c>
      <c r="G286" s="199">
        <v>155.5</v>
      </c>
    </row>
    <row r="287" spans="1:7" x14ac:dyDescent="0.25">
      <c r="A287" s="198">
        <v>282</v>
      </c>
      <c r="B287" s="182"/>
      <c r="C287" s="182" t="s">
        <v>519</v>
      </c>
      <c r="D287" s="182" t="s">
        <v>21</v>
      </c>
      <c r="E287" s="184">
        <v>30</v>
      </c>
      <c r="F287" s="183">
        <v>4653</v>
      </c>
      <c r="G287" s="199">
        <v>155.1</v>
      </c>
    </row>
    <row r="288" spans="1:7" x14ac:dyDescent="0.25">
      <c r="A288" s="198">
        <v>283</v>
      </c>
      <c r="B288" s="182"/>
      <c r="C288" s="182" t="s">
        <v>396</v>
      </c>
      <c r="D288" s="182" t="s">
        <v>94</v>
      </c>
      <c r="E288" s="184">
        <v>30</v>
      </c>
      <c r="F288" s="183">
        <v>4594</v>
      </c>
      <c r="G288" s="199">
        <v>153.13333333333333</v>
      </c>
    </row>
    <row r="289" spans="1:7" x14ac:dyDescent="0.25">
      <c r="A289" s="198">
        <v>284</v>
      </c>
      <c r="B289" s="182"/>
      <c r="C289" s="182" t="s">
        <v>135</v>
      </c>
      <c r="D289" s="182" t="s">
        <v>21</v>
      </c>
      <c r="E289" s="184">
        <v>30</v>
      </c>
      <c r="F289" s="183">
        <v>4593</v>
      </c>
      <c r="G289" s="199">
        <v>153.1</v>
      </c>
    </row>
    <row r="290" spans="1:7" x14ac:dyDescent="0.25">
      <c r="A290" s="198">
        <v>285</v>
      </c>
      <c r="B290" s="182"/>
      <c r="C290" s="182" t="s">
        <v>146</v>
      </c>
      <c r="D290" s="182" t="s">
        <v>21</v>
      </c>
      <c r="E290" s="184">
        <v>30</v>
      </c>
      <c r="F290" s="183">
        <v>4574</v>
      </c>
      <c r="G290" s="199">
        <v>152.46666666666667</v>
      </c>
    </row>
    <row r="291" spans="1:7" x14ac:dyDescent="0.25">
      <c r="A291" s="198">
        <v>286</v>
      </c>
      <c r="B291" s="182"/>
      <c r="C291" s="182" t="s">
        <v>3178</v>
      </c>
      <c r="D291" s="182" t="s">
        <v>3157</v>
      </c>
      <c r="E291" s="184">
        <v>30</v>
      </c>
      <c r="F291" s="183">
        <v>4539</v>
      </c>
      <c r="G291" s="199">
        <v>151.30000000000001</v>
      </c>
    </row>
    <row r="292" spans="1:7" x14ac:dyDescent="0.25">
      <c r="A292" s="198">
        <v>287</v>
      </c>
      <c r="B292" s="182"/>
      <c r="C292" s="182" t="s">
        <v>2441</v>
      </c>
      <c r="D292" s="182" t="s">
        <v>325</v>
      </c>
      <c r="E292" s="184">
        <v>30</v>
      </c>
      <c r="F292" s="183">
        <v>4524</v>
      </c>
      <c r="G292" s="199">
        <v>150.80000000000001</v>
      </c>
    </row>
    <row r="293" spans="1:7" x14ac:dyDescent="0.25">
      <c r="A293" s="198">
        <v>288</v>
      </c>
      <c r="B293" s="182"/>
      <c r="C293" s="182" t="s">
        <v>355</v>
      </c>
      <c r="D293" s="182" t="s">
        <v>87</v>
      </c>
      <c r="E293" s="184">
        <v>30</v>
      </c>
      <c r="F293" s="183">
        <v>4411</v>
      </c>
      <c r="G293" s="199">
        <v>147.03333333333333</v>
      </c>
    </row>
    <row r="294" spans="1:7" x14ac:dyDescent="0.25">
      <c r="A294" s="198">
        <v>289</v>
      </c>
      <c r="B294" s="182"/>
      <c r="C294" s="182" t="s">
        <v>3179</v>
      </c>
      <c r="D294" s="182" t="s">
        <v>141</v>
      </c>
      <c r="E294" s="184">
        <v>30</v>
      </c>
      <c r="F294" s="183">
        <v>4308</v>
      </c>
      <c r="G294" s="199">
        <v>143.6</v>
      </c>
    </row>
    <row r="295" spans="1:7" x14ac:dyDescent="0.25">
      <c r="A295" s="198">
        <v>290</v>
      </c>
      <c r="B295" s="182"/>
      <c r="C295" s="182" t="s">
        <v>1824</v>
      </c>
      <c r="D295" s="182" t="s">
        <v>43</v>
      </c>
      <c r="E295" s="184">
        <v>30</v>
      </c>
      <c r="F295" s="183">
        <v>4263</v>
      </c>
      <c r="G295" s="199">
        <v>142.1</v>
      </c>
    </row>
    <row r="296" spans="1:7" x14ac:dyDescent="0.25">
      <c r="A296" s="198">
        <v>291</v>
      </c>
      <c r="B296" s="182"/>
      <c r="C296" s="182" t="s">
        <v>852</v>
      </c>
      <c r="D296" s="182" t="s">
        <v>19</v>
      </c>
      <c r="E296" s="184">
        <v>30</v>
      </c>
      <c r="F296" s="183">
        <v>4259</v>
      </c>
      <c r="G296" s="199">
        <v>141.96666666666667</v>
      </c>
    </row>
    <row r="297" spans="1:7" x14ac:dyDescent="0.25">
      <c r="A297" s="198">
        <v>292</v>
      </c>
      <c r="B297" s="182"/>
      <c r="C297" s="182" t="s">
        <v>2713</v>
      </c>
      <c r="D297" s="182" t="s">
        <v>3150</v>
      </c>
      <c r="E297" s="184">
        <v>30</v>
      </c>
      <c r="F297" s="183">
        <v>4226</v>
      </c>
      <c r="G297" s="199">
        <v>140.86666666666667</v>
      </c>
    </row>
    <row r="298" spans="1:7" x14ac:dyDescent="0.25">
      <c r="A298" s="198">
        <v>293</v>
      </c>
      <c r="B298" s="182"/>
      <c r="C298" s="182" t="s">
        <v>2497</v>
      </c>
      <c r="D298" s="182" t="s">
        <v>215</v>
      </c>
      <c r="E298" s="184">
        <v>30</v>
      </c>
      <c r="F298" s="183">
        <v>4112</v>
      </c>
      <c r="G298" s="199">
        <v>137.06666666666666</v>
      </c>
    </row>
    <row r="299" spans="1:7" x14ac:dyDescent="0.25">
      <c r="A299" s="198">
        <v>294</v>
      </c>
      <c r="B299" s="182"/>
      <c r="C299" s="182" t="s">
        <v>217</v>
      </c>
      <c r="D299" s="182" t="s">
        <v>76</v>
      </c>
      <c r="E299" s="184">
        <v>30</v>
      </c>
      <c r="F299" s="183">
        <v>4112</v>
      </c>
      <c r="G299" s="199">
        <v>137.06666666666666</v>
      </c>
    </row>
    <row r="300" spans="1:7" x14ac:dyDescent="0.25">
      <c r="A300" s="198">
        <v>295</v>
      </c>
      <c r="B300" s="182"/>
      <c r="C300" s="182" t="s">
        <v>222</v>
      </c>
      <c r="D300" s="182" t="s">
        <v>76</v>
      </c>
      <c r="E300" s="184">
        <v>30</v>
      </c>
      <c r="F300" s="183">
        <v>4100</v>
      </c>
      <c r="G300" s="199">
        <v>136.66666666666666</v>
      </c>
    </row>
    <row r="301" spans="1:7" x14ac:dyDescent="0.25">
      <c r="A301" s="198">
        <v>296</v>
      </c>
      <c r="B301" s="182"/>
      <c r="C301" s="182" t="s">
        <v>2507</v>
      </c>
      <c r="D301" s="182" t="s">
        <v>17</v>
      </c>
      <c r="E301" s="184">
        <v>30</v>
      </c>
      <c r="F301" s="183">
        <v>4082</v>
      </c>
      <c r="G301" s="199">
        <v>136.06666666666666</v>
      </c>
    </row>
    <row r="302" spans="1:7" x14ac:dyDescent="0.25">
      <c r="A302" s="198">
        <v>297</v>
      </c>
      <c r="B302" s="182"/>
      <c r="C302" s="182" t="s">
        <v>224</v>
      </c>
      <c r="D302" s="182" t="s">
        <v>112</v>
      </c>
      <c r="E302" s="184">
        <v>30</v>
      </c>
      <c r="F302" s="183">
        <v>3946</v>
      </c>
      <c r="G302" s="199">
        <v>131.53333333333333</v>
      </c>
    </row>
    <row r="303" spans="1:7" x14ac:dyDescent="0.25">
      <c r="A303" s="198">
        <v>298</v>
      </c>
      <c r="B303" s="182"/>
      <c r="C303" s="182" t="s">
        <v>3180</v>
      </c>
      <c r="D303" s="182" t="s">
        <v>115</v>
      </c>
      <c r="E303" s="184">
        <v>30</v>
      </c>
      <c r="F303" s="183">
        <v>3935</v>
      </c>
      <c r="G303" s="199">
        <v>131.16666666666666</v>
      </c>
    </row>
    <row r="304" spans="1:7" x14ac:dyDescent="0.25">
      <c r="A304" s="198">
        <v>299</v>
      </c>
      <c r="B304" s="182"/>
      <c r="C304" s="182" t="s">
        <v>1771</v>
      </c>
      <c r="D304" s="182" t="s">
        <v>141</v>
      </c>
      <c r="E304" s="184">
        <v>30</v>
      </c>
      <c r="F304" s="183">
        <v>3870</v>
      </c>
      <c r="G304" s="199">
        <v>129</v>
      </c>
    </row>
    <row r="305" spans="1:7" x14ac:dyDescent="0.25">
      <c r="A305" s="198">
        <v>300</v>
      </c>
      <c r="B305" s="182"/>
      <c r="C305" s="182" t="s">
        <v>380</v>
      </c>
      <c r="D305" s="182" t="s">
        <v>3160</v>
      </c>
      <c r="E305" s="184">
        <v>29</v>
      </c>
      <c r="F305" s="183">
        <v>4661</v>
      </c>
      <c r="G305" s="199">
        <v>160.72413793103448</v>
      </c>
    </row>
    <row r="306" spans="1:7" x14ac:dyDescent="0.25">
      <c r="A306" s="198">
        <v>301</v>
      </c>
      <c r="B306" s="182"/>
      <c r="C306" s="182" t="s">
        <v>3181</v>
      </c>
      <c r="D306" s="182" t="s">
        <v>112</v>
      </c>
      <c r="E306" s="184">
        <v>29</v>
      </c>
      <c r="F306" s="183">
        <v>4496</v>
      </c>
      <c r="G306" s="199">
        <v>155.0344827586207</v>
      </c>
    </row>
    <row r="307" spans="1:7" x14ac:dyDescent="0.25">
      <c r="A307" s="198">
        <v>302</v>
      </c>
      <c r="B307" s="182"/>
      <c r="C307" s="182" t="s">
        <v>378</v>
      </c>
      <c r="D307" s="182" t="s">
        <v>123</v>
      </c>
      <c r="E307" s="184">
        <v>28</v>
      </c>
      <c r="F307" s="183">
        <v>4873</v>
      </c>
      <c r="G307" s="199">
        <v>174.03571428571428</v>
      </c>
    </row>
    <row r="308" spans="1:7" x14ac:dyDescent="0.25">
      <c r="A308" s="198">
        <v>303</v>
      </c>
      <c r="B308" s="182"/>
      <c r="C308" s="182" t="s">
        <v>1203</v>
      </c>
      <c r="D308" s="182" t="s">
        <v>46</v>
      </c>
      <c r="E308" s="184">
        <v>27</v>
      </c>
      <c r="F308" s="183">
        <v>4926</v>
      </c>
      <c r="G308" s="199">
        <v>182.44444444444446</v>
      </c>
    </row>
    <row r="309" spans="1:7" x14ac:dyDescent="0.25">
      <c r="A309" s="198">
        <v>304</v>
      </c>
      <c r="B309" s="182"/>
      <c r="C309" s="182" t="s">
        <v>1492</v>
      </c>
      <c r="D309" s="182" t="s">
        <v>70</v>
      </c>
      <c r="E309" s="184">
        <v>27</v>
      </c>
      <c r="F309" s="183">
        <v>4787</v>
      </c>
      <c r="G309" s="199">
        <v>177.2962962962963</v>
      </c>
    </row>
    <row r="310" spans="1:7" x14ac:dyDescent="0.25">
      <c r="A310" s="198">
        <v>305</v>
      </c>
      <c r="B310" s="182"/>
      <c r="C310" s="182" t="s">
        <v>1680</v>
      </c>
      <c r="D310" s="182" t="s">
        <v>351</v>
      </c>
      <c r="E310" s="184">
        <v>27</v>
      </c>
      <c r="F310" s="183">
        <v>4335</v>
      </c>
      <c r="G310" s="199">
        <v>160.55555555555554</v>
      </c>
    </row>
    <row r="311" spans="1:7" x14ac:dyDescent="0.25">
      <c r="A311" s="198">
        <v>306</v>
      </c>
      <c r="B311" s="182"/>
      <c r="C311" s="182" t="s">
        <v>3116</v>
      </c>
      <c r="D311" s="182" t="s">
        <v>162</v>
      </c>
      <c r="E311" s="184">
        <v>27</v>
      </c>
      <c r="F311" s="183">
        <v>4175</v>
      </c>
      <c r="G311" s="199">
        <v>154.62962962962962</v>
      </c>
    </row>
    <row r="312" spans="1:7" x14ac:dyDescent="0.25">
      <c r="A312" s="198">
        <v>307</v>
      </c>
      <c r="B312" s="182"/>
      <c r="C312" s="182" t="s">
        <v>957</v>
      </c>
      <c r="D312" s="182" t="s">
        <v>87</v>
      </c>
      <c r="E312" s="184">
        <v>27</v>
      </c>
      <c r="F312" s="183">
        <v>4160</v>
      </c>
      <c r="G312" s="199">
        <v>154.07407407407408</v>
      </c>
    </row>
    <row r="313" spans="1:7" x14ac:dyDescent="0.25">
      <c r="A313" s="198">
        <v>308</v>
      </c>
      <c r="B313" s="182"/>
      <c r="C313" s="182" t="s">
        <v>324</v>
      </c>
      <c r="D313" s="182" t="s">
        <v>325</v>
      </c>
      <c r="E313" s="184">
        <v>27</v>
      </c>
      <c r="F313" s="183">
        <v>4113</v>
      </c>
      <c r="G313" s="199">
        <v>152.33333333333334</v>
      </c>
    </row>
    <row r="314" spans="1:7" x14ac:dyDescent="0.25">
      <c r="A314" s="198">
        <v>309</v>
      </c>
      <c r="B314" s="182"/>
      <c r="C314" s="182" t="s">
        <v>197</v>
      </c>
      <c r="D314" s="182" t="s">
        <v>99</v>
      </c>
      <c r="E314" s="184">
        <v>27</v>
      </c>
      <c r="F314" s="183">
        <v>4046</v>
      </c>
      <c r="G314" s="199">
        <v>149.85185185185185</v>
      </c>
    </row>
    <row r="315" spans="1:7" x14ac:dyDescent="0.25">
      <c r="A315" s="198">
        <v>310</v>
      </c>
      <c r="B315" s="182"/>
      <c r="C315" s="182" t="s">
        <v>722</v>
      </c>
      <c r="D315" s="182" t="s">
        <v>21</v>
      </c>
      <c r="E315" s="184">
        <v>27</v>
      </c>
      <c r="F315" s="183">
        <v>4046</v>
      </c>
      <c r="G315" s="199">
        <v>149.85185185185185</v>
      </c>
    </row>
    <row r="316" spans="1:7" x14ac:dyDescent="0.25">
      <c r="A316" s="198">
        <v>311</v>
      </c>
      <c r="B316" s="182"/>
      <c r="C316" s="182" t="s">
        <v>3182</v>
      </c>
      <c r="D316" s="182" t="s">
        <v>162</v>
      </c>
      <c r="E316" s="184">
        <v>27</v>
      </c>
      <c r="F316" s="183">
        <v>3960</v>
      </c>
      <c r="G316" s="199">
        <v>146.66666666666666</v>
      </c>
    </row>
    <row r="317" spans="1:7" x14ac:dyDescent="0.25">
      <c r="A317" s="198">
        <v>312</v>
      </c>
      <c r="B317" s="182"/>
      <c r="C317" s="182" t="s">
        <v>3183</v>
      </c>
      <c r="D317" s="182" t="s">
        <v>32</v>
      </c>
      <c r="E317" s="184">
        <v>27</v>
      </c>
      <c r="F317" s="183">
        <v>3885</v>
      </c>
      <c r="G317" s="199">
        <v>143.88888888888889</v>
      </c>
    </row>
    <row r="318" spans="1:7" x14ac:dyDescent="0.25">
      <c r="A318" s="198">
        <v>313</v>
      </c>
      <c r="B318" s="182"/>
      <c r="C318" s="182" t="s">
        <v>2447</v>
      </c>
      <c r="D318" s="182" t="s">
        <v>367</v>
      </c>
      <c r="E318" s="184">
        <v>27</v>
      </c>
      <c r="F318" s="183">
        <v>3881</v>
      </c>
      <c r="G318" s="199">
        <v>143.74074074074073</v>
      </c>
    </row>
    <row r="319" spans="1:7" x14ac:dyDescent="0.25">
      <c r="A319" s="198">
        <v>314</v>
      </c>
      <c r="B319" s="182"/>
      <c r="C319" s="182" t="s">
        <v>269</v>
      </c>
      <c r="D319" s="182" t="s">
        <v>43</v>
      </c>
      <c r="E319" s="184">
        <v>27</v>
      </c>
      <c r="F319" s="183">
        <v>3867</v>
      </c>
      <c r="G319" s="199">
        <v>143.22222222222223</v>
      </c>
    </row>
    <row r="320" spans="1:7" x14ac:dyDescent="0.25">
      <c r="A320" s="198">
        <v>315</v>
      </c>
      <c r="B320" s="182"/>
      <c r="C320" s="182" t="s">
        <v>967</v>
      </c>
      <c r="D320" s="182" t="s">
        <v>87</v>
      </c>
      <c r="E320" s="184">
        <v>27</v>
      </c>
      <c r="F320" s="183">
        <v>3805</v>
      </c>
      <c r="G320" s="199">
        <v>140.92592592592592</v>
      </c>
    </row>
    <row r="321" spans="1:7" x14ac:dyDescent="0.25">
      <c r="A321" s="198">
        <v>316</v>
      </c>
      <c r="B321" s="182"/>
      <c r="C321" s="182" t="s">
        <v>213</v>
      </c>
      <c r="D321" s="182" t="s">
        <v>3143</v>
      </c>
      <c r="E321" s="184">
        <v>27</v>
      </c>
      <c r="F321" s="183">
        <v>3804</v>
      </c>
      <c r="G321" s="199">
        <v>140.88888888888889</v>
      </c>
    </row>
    <row r="322" spans="1:7" x14ac:dyDescent="0.25">
      <c r="A322" s="198">
        <v>317</v>
      </c>
      <c r="B322" s="182"/>
      <c r="C322" s="182" t="s">
        <v>3184</v>
      </c>
      <c r="D322" s="182" t="s">
        <v>10</v>
      </c>
      <c r="E322" s="184">
        <v>27</v>
      </c>
      <c r="F322" s="183">
        <v>3746</v>
      </c>
      <c r="G322" s="199">
        <v>138.74074074074073</v>
      </c>
    </row>
    <row r="323" spans="1:7" x14ac:dyDescent="0.25">
      <c r="A323" s="198">
        <v>318</v>
      </c>
      <c r="B323" s="182"/>
      <c r="C323" s="182" t="s">
        <v>3121</v>
      </c>
      <c r="D323" s="182" t="s">
        <v>3150</v>
      </c>
      <c r="E323" s="184">
        <v>27</v>
      </c>
      <c r="F323" s="183">
        <v>3743</v>
      </c>
      <c r="G323" s="199">
        <v>138.62962962962962</v>
      </c>
    </row>
    <row r="324" spans="1:7" x14ac:dyDescent="0.25">
      <c r="A324" s="198">
        <v>319</v>
      </c>
      <c r="B324" s="182"/>
      <c r="C324" s="182" t="s">
        <v>3119</v>
      </c>
      <c r="D324" s="182" t="s">
        <v>21</v>
      </c>
      <c r="E324" s="184">
        <v>27</v>
      </c>
      <c r="F324" s="183">
        <v>3623</v>
      </c>
      <c r="G324" s="199">
        <v>134.18518518518519</v>
      </c>
    </row>
    <row r="325" spans="1:7" x14ac:dyDescent="0.25">
      <c r="A325" s="198">
        <v>320</v>
      </c>
      <c r="B325" s="182"/>
      <c r="C325" s="182" t="s">
        <v>3185</v>
      </c>
      <c r="D325" s="182" t="s">
        <v>3143</v>
      </c>
      <c r="E325" s="184">
        <v>27</v>
      </c>
      <c r="F325" s="183">
        <v>3607</v>
      </c>
      <c r="G325" s="199">
        <v>133.59259259259258</v>
      </c>
    </row>
    <row r="326" spans="1:7" x14ac:dyDescent="0.25">
      <c r="A326" s="198">
        <v>321</v>
      </c>
      <c r="B326" s="182"/>
      <c r="C326" s="182" t="s">
        <v>3186</v>
      </c>
      <c r="D326" s="182" t="s">
        <v>325</v>
      </c>
      <c r="E326" s="184">
        <v>27</v>
      </c>
      <c r="F326" s="183">
        <v>3009</v>
      </c>
      <c r="G326" s="199">
        <v>111.44444444444444</v>
      </c>
    </row>
    <row r="327" spans="1:7" x14ac:dyDescent="0.25">
      <c r="A327" s="198">
        <v>322</v>
      </c>
      <c r="B327" s="182"/>
      <c r="C327" s="182" t="s">
        <v>697</v>
      </c>
      <c r="D327" s="182" t="s">
        <v>32</v>
      </c>
      <c r="E327" s="184">
        <v>24</v>
      </c>
      <c r="F327" s="183">
        <v>4671</v>
      </c>
      <c r="G327" s="199">
        <v>194.625</v>
      </c>
    </row>
    <row r="328" spans="1:7" x14ac:dyDescent="0.25">
      <c r="A328" s="198">
        <v>323</v>
      </c>
      <c r="B328" s="182"/>
      <c r="C328" s="182" t="s">
        <v>3187</v>
      </c>
      <c r="D328" s="182" t="s">
        <v>367</v>
      </c>
      <c r="E328" s="184">
        <v>24</v>
      </c>
      <c r="F328" s="183">
        <v>4388</v>
      </c>
      <c r="G328" s="199">
        <v>182.83333333333334</v>
      </c>
    </row>
    <row r="329" spans="1:7" x14ac:dyDescent="0.25">
      <c r="A329" s="198">
        <v>324</v>
      </c>
      <c r="B329" s="182"/>
      <c r="C329" s="182" t="s">
        <v>140</v>
      </c>
      <c r="D329" s="182" t="s">
        <v>141</v>
      </c>
      <c r="E329" s="184">
        <v>24</v>
      </c>
      <c r="F329" s="183">
        <v>4109</v>
      </c>
      <c r="G329" s="199">
        <v>171.20833333333334</v>
      </c>
    </row>
    <row r="330" spans="1:7" x14ac:dyDescent="0.25">
      <c r="A330" s="198">
        <v>325</v>
      </c>
      <c r="B330" s="182"/>
      <c r="C330" s="182" t="s">
        <v>41</v>
      </c>
      <c r="D330" s="182" t="s">
        <v>12</v>
      </c>
      <c r="E330" s="184">
        <v>24</v>
      </c>
      <c r="F330" s="183">
        <v>4100</v>
      </c>
      <c r="G330" s="199">
        <v>170.83333333333334</v>
      </c>
    </row>
    <row r="331" spans="1:7" x14ac:dyDescent="0.25">
      <c r="A331" s="198">
        <v>326</v>
      </c>
      <c r="B331" s="182"/>
      <c r="C331" s="182" t="s">
        <v>485</v>
      </c>
      <c r="D331" s="182" t="s">
        <v>112</v>
      </c>
      <c r="E331" s="184">
        <v>24</v>
      </c>
      <c r="F331" s="183">
        <v>3981</v>
      </c>
      <c r="G331" s="199">
        <v>165.875</v>
      </c>
    </row>
    <row r="332" spans="1:7" x14ac:dyDescent="0.25">
      <c r="A332" s="198">
        <v>327</v>
      </c>
      <c r="B332" s="182"/>
      <c r="C332" s="182" t="s">
        <v>416</v>
      </c>
      <c r="D332" s="182" t="s">
        <v>32</v>
      </c>
      <c r="E332" s="184">
        <v>24</v>
      </c>
      <c r="F332" s="183">
        <v>3958</v>
      </c>
      <c r="G332" s="199">
        <v>164.91666666666666</v>
      </c>
    </row>
    <row r="333" spans="1:7" x14ac:dyDescent="0.25">
      <c r="A333" s="198">
        <v>328</v>
      </c>
      <c r="B333" s="182"/>
      <c r="C333" s="182" t="s">
        <v>3188</v>
      </c>
      <c r="D333" s="182" t="s">
        <v>351</v>
      </c>
      <c r="E333" s="184">
        <v>24</v>
      </c>
      <c r="F333" s="183">
        <v>3902</v>
      </c>
      <c r="G333" s="199">
        <v>162.58333333333334</v>
      </c>
    </row>
    <row r="334" spans="1:7" x14ac:dyDescent="0.25">
      <c r="A334" s="198">
        <v>329</v>
      </c>
      <c r="B334" s="182"/>
      <c r="C334" s="182" t="s">
        <v>3104</v>
      </c>
      <c r="D334" s="182" t="s">
        <v>162</v>
      </c>
      <c r="E334" s="184">
        <v>24</v>
      </c>
      <c r="F334" s="183">
        <v>3873</v>
      </c>
      <c r="G334" s="199">
        <v>161.375</v>
      </c>
    </row>
    <row r="335" spans="1:7" x14ac:dyDescent="0.25">
      <c r="A335" s="198">
        <v>330</v>
      </c>
      <c r="B335" s="182"/>
      <c r="C335" s="182" t="s">
        <v>3189</v>
      </c>
      <c r="D335" s="182" t="s">
        <v>70</v>
      </c>
      <c r="E335" s="184">
        <v>24</v>
      </c>
      <c r="F335" s="183">
        <v>3868</v>
      </c>
      <c r="G335" s="199">
        <v>161.16666666666666</v>
      </c>
    </row>
    <row r="336" spans="1:7" x14ac:dyDescent="0.25">
      <c r="A336" s="198">
        <v>331</v>
      </c>
      <c r="B336" s="182"/>
      <c r="C336" s="182" t="s">
        <v>2453</v>
      </c>
      <c r="D336" s="182" t="s">
        <v>94</v>
      </c>
      <c r="E336" s="184">
        <v>24</v>
      </c>
      <c r="F336" s="183">
        <v>3745</v>
      </c>
      <c r="G336" s="199">
        <v>156.04166666666666</v>
      </c>
    </row>
    <row r="337" spans="1:7" x14ac:dyDescent="0.25">
      <c r="A337" s="198">
        <v>332</v>
      </c>
      <c r="B337" s="182"/>
      <c r="C337" s="182" t="s">
        <v>3190</v>
      </c>
      <c r="D337" s="182" t="s">
        <v>94</v>
      </c>
      <c r="E337" s="184">
        <v>24</v>
      </c>
      <c r="F337" s="183">
        <v>3576</v>
      </c>
      <c r="G337" s="199">
        <v>149</v>
      </c>
    </row>
    <row r="338" spans="1:7" x14ac:dyDescent="0.25">
      <c r="A338" s="198">
        <v>333</v>
      </c>
      <c r="B338" s="182"/>
      <c r="C338" s="182" t="s">
        <v>3191</v>
      </c>
      <c r="D338" s="182" t="s">
        <v>215</v>
      </c>
      <c r="E338" s="184">
        <v>24</v>
      </c>
      <c r="F338" s="183">
        <v>3538</v>
      </c>
      <c r="G338" s="199">
        <v>147.41666666666666</v>
      </c>
    </row>
    <row r="339" spans="1:7" x14ac:dyDescent="0.25">
      <c r="A339" s="198">
        <v>334</v>
      </c>
      <c r="B339" s="182"/>
      <c r="C339" s="182" t="s">
        <v>3192</v>
      </c>
      <c r="D339" s="182" t="s">
        <v>68</v>
      </c>
      <c r="E339" s="184">
        <v>24</v>
      </c>
      <c r="F339" s="183">
        <v>3520</v>
      </c>
      <c r="G339" s="199">
        <v>146.66666666666666</v>
      </c>
    </row>
    <row r="340" spans="1:7" x14ac:dyDescent="0.25">
      <c r="A340" s="198">
        <v>335</v>
      </c>
      <c r="B340" s="182"/>
      <c r="C340" s="182" t="s">
        <v>3193</v>
      </c>
      <c r="D340" s="182" t="s">
        <v>3098</v>
      </c>
      <c r="E340" s="184">
        <v>24</v>
      </c>
      <c r="F340" s="183">
        <v>3471</v>
      </c>
      <c r="G340" s="199">
        <v>144.625</v>
      </c>
    </row>
    <row r="341" spans="1:7" x14ac:dyDescent="0.25">
      <c r="A341" s="198">
        <v>336</v>
      </c>
      <c r="B341" s="182"/>
      <c r="C341" s="182" t="s">
        <v>3132</v>
      </c>
      <c r="D341" s="182" t="s">
        <v>3150</v>
      </c>
      <c r="E341" s="184">
        <v>24</v>
      </c>
      <c r="F341" s="183">
        <v>3417</v>
      </c>
      <c r="G341" s="199">
        <v>142.375</v>
      </c>
    </row>
    <row r="342" spans="1:7" x14ac:dyDescent="0.25">
      <c r="A342" s="198">
        <v>337</v>
      </c>
      <c r="B342" s="182"/>
      <c r="C342" s="182" t="s">
        <v>597</v>
      </c>
      <c r="D342" s="182" t="s">
        <v>99</v>
      </c>
      <c r="E342" s="184">
        <v>24</v>
      </c>
      <c r="F342" s="183">
        <v>3382</v>
      </c>
      <c r="G342" s="199">
        <v>140.91666666666666</v>
      </c>
    </row>
    <row r="343" spans="1:7" x14ac:dyDescent="0.25">
      <c r="A343" s="198">
        <v>338</v>
      </c>
      <c r="B343" s="182"/>
      <c r="C343" s="182" t="s">
        <v>807</v>
      </c>
      <c r="D343" s="182" t="s">
        <v>73</v>
      </c>
      <c r="E343" s="184">
        <v>24</v>
      </c>
      <c r="F343" s="183">
        <v>3346</v>
      </c>
      <c r="G343" s="199">
        <v>139.41666666666666</v>
      </c>
    </row>
    <row r="344" spans="1:7" x14ac:dyDescent="0.25">
      <c r="A344" s="198">
        <v>339</v>
      </c>
      <c r="B344" s="182"/>
      <c r="C344" s="182" t="s">
        <v>2179</v>
      </c>
      <c r="D344" s="182" t="s">
        <v>99</v>
      </c>
      <c r="E344" s="184">
        <v>24</v>
      </c>
      <c r="F344" s="183">
        <v>3344</v>
      </c>
      <c r="G344" s="199">
        <v>139.33333333333334</v>
      </c>
    </row>
    <row r="345" spans="1:7" x14ac:dyDescent="0.25">
      <c r="A345" s="198">
        <v>340</v>
      </c>
      <c r="B345" s="182"/>
      <c r="C345" s="182" t="s">
        <v>3194</v>
      </c>
      <c r="D345" s="182" t="s">
        <v>351</v>
      </c>
      <c r="E345" s="184">
        <v>24</v>
      </c>
      <c r="F345" s="183">
        <v>3339</v>
      </c>
      <c r="G345" s="199">
        <v>139.125</v>
      </c>
    </row>
    <row r="346" spans="1:7" x14ac:dyDescent="0.25">
      <c r="A346" s="198">
        <v>341</v>
      </c>
      <c r="B346" s="182"/>
      <c r="C346" s="182" t="s">
        <v>2630</v>
      </c>
      <c r="D346" s="182" t="s">
        <v>94</v>
      </c>
      <c r="E346" s="184">
        <v>24</v>
      </c>
      <c r="F346" s="183">
        <v>3291</v>
      </c>
      <c r="G346" s="199">
        <v>137.125</v>
      </c>
    </row>
    <row r="347" spans="1:7" x14ac:dyDescent="0.25">
      <c r="A347" s="198">
        <v>342</v>
      </c>
      <c r="B347" s="182"/>
      <c r="C347" s="182" t="s">
        <v>1767</v>
      </c>
      <c r="D347" s="182" t="s">
        <v>351</v>
      </c>
      <c r="E347" s="184">
        <v>24</v>
      </c>
      <c r="F347" s="183">
        <v>3165</v>
      </c>
      <c r="G347" s="199">
        <v>131.875</v>
      </c>
    </row>
    <row r="348" spans="1:7" x14ac:dyDescent="0.25">
      <c r="A348" s="198">
        <v>343</v>
      </c>
      <c r="B348" s="182"/>
      <c r="C348" s="182" t="s">
        <v>1069</v>
      </c>
      <c r="D348" s="182" t="s">
        <v>3143</v>
      </c>
      <c r="E348" s="184">
        <v>24</v>
      </c>
      <c r="F348" s="183">
        <v>3093</v>
      </c>
      <c r="G348" s="199">
        <v>128.875</v>
      </c>
    </row>
    <row r="349" spans="1:7" x14ac:dyDescent="0.25">
      <c r="A349" s="198">
        <v>344</v>
      </c>
      <c r="B349" s="182"/>
      <c r="C349" s="182" t="s">
        <v>3195</v>
      </c>
      <c r="D349" s="182" t="s">
        <v>32</v>
      </c>
      <c r="E349" s="184">
        <v>24</v>
      </c>
      <c r="F349" s="183">
        <v>3091</v>
      </c>
      <c r="G349" s="199">
        <v>128.79166666666666</v>
      </c>
    </row>
    <row r="350" spans="1:7" x14ac:dyDescent="0.25">
      <c r="A350" s="198">
        <v>345</v>
      </c>
      <c r="B350" s="182"/>
      <c r="C350" s="182" t="s">
        <v>221</v>
      </c>
      <c r="D350" s="182" t="s">
        <v>201</v>
      </c>
      <c r="E350" s="184">
        <v>24</v>
      </c>
      <c r="F350" s="183">
        <v>3059</v>
      </c>
      <c r="G350" s="199">
        <v>127.45833333333333</v>
      </c>
    </row>
    <row r="351" spans="1:7" x14ac:dyDescent="0.25">
      <c r="A351" s="198">
        <v>346</v>
      </c>
      <c r="B351" s="182"/>
      <c r="C351" s="182" t="s">
        <v>3196</v>
      </c>
      <c r="D351" s="182" t="s">
        <v>82</v>
      </c>
      <c r="E351" s="184">
        <v>24</v>
      </c>
      <c r="F351" s="183">
        <v>2708</v>
      </c>
      <c r="G351" s="199">
        <v>112.83333333333333</v>
      </c>
    </row>
    <row r="352" spans="1:7" x14ac:dyDescent="0.25">
      <c r="A352" s="198">
        <v>347</v>
      </c>
      <c r="B352" s="182"/>
      <c r="C352" s="182" t="s">
        <v>404</v>
      </c>
      <c r="D352" s="182" t="s">
        <v>3143</v>
      </c>
      <c r="E352" s="184">
        <v>21</v>
      </c>
      <c r="F352" s="183">
        <v>3871</v>
      </c>
      <c r="G352" s="199">
        <v>184.33333333333334</v>
      </c>
    </row>
    <row r="353" spans="1:7" x14ac:dyDescent="0.25">
      <c r="A353" s="198">
        <v>348</v>
      </c>
      <c r="B353" s="182"/>
      <c r="C353" s="182" t="s">
        <v>1172</v>
      </c>
      <c r="D353" s="182" t="s">
        <v>94</v>
      </c>
      <c r="E353" s="184">
        <v>21</v>
      </c>
      <c r="F353" s="183">
        <v>3767</v>
      </c>
      <c r="G353" s="199">
        <v>179.38095238095238</v>
      </c>
    </row>
    <row r="354" spans="1:7" x14ac:dyDescent="0.25">
      <c r="A354" s="198">
        <v>349</v>
      </c>
      <c r="B354" s="182"/>
      <c r="C354" s="182" t="s">
        <v>1051</v>
      </c>
      <c r="D354" s="182" t="s">
        <v>3098</v>
      </c>
      <c r="E354" s="184">
        <v>21</v>
      </c>
      <c r="F354" s="183">
        <v>3380</v>
      </c>
      <c r="G354" s="199">
        <v>160.95238095238096</v>
      </c>
    </row>
    <row r="355" spans="1:7" x14ac:dyDescent="0.25">
      <c r="A355" s="198">
        <v>350</v>
      </c>
      <c r="B355" s="182"/>
      <c r="C355" s="182" t="s">
        <v>353</v>
      </c>
      <c r="D355" s="182" t="s">
        <v>141</v>
      </c>
      <c r="E355" s="184">
        <v>21</v>
      </c>
      <c r="F355" s="183">
        <v>3379</v>
      </c>
      <c r="G355" s="199">
        <v>160.9047619047619</v>
      </c>
    </row>
    <row r="356" spans="1:7" x14ac:dyDescent="0.25">
      <c r="A356" s="198">
        <v>351</v>
      </c>
      <c r="B356" s="182"/>
      <c r="C356" s="182" t="s">
        <v>1424</v>
      </c>
      <c r="D356" s="182" t="s">
        <v>21</v>
      </c>
      <c r="E356" s="184">
        <v>21</v>
      </c>
      <c r="F356" s="183">
        <v>3329</v>
      </c>
      <c r="G356" s="199">
        <v>158.52380952380952</v>
      </c>
    </row>
    <row r="357" spans="1:7" x14ac:dyDescent="0.25">
      <c r="A357" s="198">
        <v>352</v>
      </c>
      <c r="B357" s="182"/>
      <c r="C357" s="182" t="s">
        <v>3197</v>
      </c>
      <c r="D357" s="182" t="s">
        <v>215</v>
      </c>
      <c r="E357" s="184">
        <v>21</v>
      </c>
      <c r="F357" s="183">
        <v>3289</v>
      </c>
      <c r="G357" s="199">
        <v>156.61904761904762</v>
      </c>
    </row>
    <row r="358" spans="1:7" x14ac:dyDescent="0.25">
      <c r="A358" s="198">
        <v>353</v>
      </c>
      <c r="B358" s="182"/>
      <c r="C358" s="182" t="s">
        <v>3198</v>
      </c>
      <c r="D358" s="182" t="s">
        <v>87</v>
      </c>
      <c r="E358" s="184">
        <v>21</v>
      </c>
      <c r="F358" s="183">
        <v>3212</v>
      </c>
      <c r="G358" s="199">
        <v>152.95238095238096</v>
      </c>
    </row>
    <row r="359" spans="1:7" x14ac:dyDescent="0.25">
      <c r="A359" s="198">
        <v>354</v>
      </c>
      <c r="B359" s="182"/>
      <c r="C359" s="182" t="s">
        <v>3199</v>
      </c>
      <c r="D359" s="182" t="s">
        <v>3077</v>
      </c>
      <c r="E359" s="184">
        <v>21</v>
      </c>
      <c r="F359" s="183">
        <v>3181</v>
      </c>
      <c r="G359" s="199">
        <v>151.47619047619048</v>
      </c>
    </row>
    <row r="360" spans="1:7" x14ac:dyDescent="0.25">
      <c r="A360" s="198">
        <v>355</v>
      </c>
      <c r="B360" s="182"/>
      <c r="C360" s="182" t="s">
        <v>796</v>
      </c>
      <c r="D360" s="182" t="s">
        <v>123</v>
      </c>
      <c r="E360" s="184">
        <v>21</v>
      </c>
      <c r="F360" s="183">
        <v>3137</v>
      </c>
      <c r="G360" s="199">
        <v>149.38095238095238</v>
      </c>
    </row>
    <row r="361" spans="1:7" x14ac:dyDescent="0.25">
      <c r="A361" s="198">
        <v>356</v>
      </c>
      <c r="B361" s="182"/>
      <c r="C361" s="182" t="s">
        <v>428</v>
      </c>
      <c r="D361" s="182" t="s">
        <v>68</v>
      </c>
      <c r="E361" s="184">
        <v>21</v>
      </c>
      <c r="F361" s="183">
        <v>3115</v>
      </c>
      <c r="G361" s="199">
        <v>148.33333333333334</v>
      </c>
    </row>
    <row r="362" spans="1:7" x14ac:dyDescent="0.25">
      <c r="A362" s="198">
        <v>357</v>
      </c>
      <c r="B362" s="182"/>
      <c r="C362" s="182" t="s">
        <v>3200</v>
      </c>
      <c r="D362" s="182" t="s">
        <v>162</v>
      </c>
      <c r="E362" s="184">
        <v>21</v>
      </c>
      <c r="F362" s="183">
        <v>3083</v>
      </c>
      <c r="G362" s="199">
        <v>146.8095238095238</v>
      </c>
    </row>
    <row r="363" spans="1:7" x14ac:dyDescent="0.25">
      <c r="A363" s="198">
        <v>358</v>
      </c>
      <c r="B363" s="182"/>
      <c r="C363" s="182" t="s">
        <v>354</v>
      </c>
      <c r="D363" s="182" t="s">
        <v>21</v>
      </c>
      <c r="E363" s="184">
        <v>21</v>
      </c>
      <c r="F363" s="183">
        <v>3061</v>
      </c>
      <c r="G363" s="199">
        <v>145.76190476190476</v>
      </c>
    </row>
    <row r="364" spans="1:7" x14ac:dyDescent="0.25">
      <c r="A364" s="198">
        <v>359</v>
      </c>
      <c r="B364" s="182"/>
      <c r="C364" s="182" t="s">
        <v>3201</v>
      </c>
      <c r="D364" s="182" t="s">
        <v>3150</v>
      </c>
      <c r="E364" s="184">
        <v>21</v>
      </c>
      <c r="F364" s="183">
        <v>2984</v>
      </c>
      <c r="G364" s="199">
        <v>142.0952380952381</v>
      </c>
    </row>
    <row r="365" spans="1:7" x14ac:dyDescent="0.25">
      <c r="A365" s="198">
        <v>360</v>
      </c>
      <c r="B365" s="182"/>
      <c r="C365" s="182" t="s">
        <v>3202</v>
      </c>
      <c r="D365" s="182" t="s">
        <v>162</v>
      </c>
      <c r="E365" s="184">
        <v>21</v>
      </c>
      <c r="F365" s="183">
        <v>2974</v>
      </c>
      <c r="G365" s="199">
        <v>141.61904761904762</v>
      </c>
    </row>
    <row r="366" spans="1:7" x14ac:dyDescent="0.25">
      <c r="A366" s="198">
        <v>361</v>
      </c>
      <c r="B366" s="182"/>
      <c r="C366" s="182" t="s">
        <v>3203</v>
      </c>
      <c r="D366" s="182" t="s">
        <v>118</v>
      </c>
      <c r="E366" s="184">
        <v>21</v>
      </c>
      <c r="F366" s="183">
        <v>2931</v>
      </c>
      <c r="G366" s="199">
        <v>139.57142857142858</v>
      </c>
    </row>
    <row r="367" spans="1:7" x14ac:dyDescent="0.25">
      <c r="A367" s="198">
        <v>362</v>
      </c>
      <c r="B367" s="182"/>
      <c r="C367" s="182" t="s">
        <v>642</v>
      </c>
      <c r="D367" s="182" t="s">
        <v>3157</v>
      </c>
      <c r="E367" s="184">
        <v>21</v>
      </c>
      <c r="F367" s="183">
        <v>2862</v>
      </c>
      <c r="G367" s="199">
        <v>136.28571428571428</v>
      </c>
    </row>
    <row r="368" spans="1:7" x14ac:dyDescent="0.25">
      <c r="A368" s="198">
        <v>363</v>
      </c>
      <c r="B368" s="182"/>
      <c r="C368" s="182" t="s">
        <v>2161</v>
      </c>
      <c r="D368" s="182" t="s">
        <v>3150</v>
      </c>
      <c r="E368" s="184">
        <v>21</v>
      </c>
      <c r="F368" s="183">
        <v>2858</v>
      </c>
      <c r="G368" s="199">
        <v>136.0952380952381</v>
      </c>
    </row>
    <row r="369" spans="1:7" x14ac:dyDescent="0.25">
      <c r="A369" s="198">
        <v>364</v>
      </c>
      <c r="B369" s="182"/>
      <c r="C369" s="182" t="s">
        <v>3204</v>
      </c>
      <c r="D369" s="182" t="s">
        <v>99</v>
      </c>
      <c r="E369" s="184">
        <v>21</v>
      </c>
      <c r="F369" s="183">
        <v>2832</v>
      </c>
      <c r="G369" s="199">
        <v>134.85714285714286</v>
      </c>
    </row>
    <row r="370" spans="1:7" x14ac:dyDescent="0.25">
      <c r="A370" s="198">
        <v>365</v>
      </c>
      <c r="B370" s="182"/>
      <c r="C370" s="182" t="s">
        <v>2115</v>
      </c>
      <c r="D370" s="182" t="s">
        <v>3157</v>
      </c>
      <c r="E370" s="184">
        <v>21</v>
      </c>
      <c r="F370" s="183">
        <v>2797</v>
      </c>
      <c r="G370" s="199">
        <v>133.1904761904762</v>
      </c>
    </row>
    <row r="371" spans="1:7" x14ac:dyDescent="0.25">
      <c r="A371" s="198">
        <v>366</v>
      </c>
      <c r="B371" s="182"/>
      <c r="C371" s="182" t="s">
        <v>2464</v>
      </c>
      <c r="D371" s="182" t="s">
        <v>3075</v>
      </c>
      <c r="E371" s="184">
        <v>21</v>
      </c>
      <c r="F371" s="183">
        <v>2777</v>
      </c>
      <c r="G371" s="199">
        <v>132.23809523809524</v>
      </c>
    </row>
    <row r="372" spans="1:7" x14ac:dyDescent="0.25">
      <c r="A372" s="198">
        <v>367</v>
      </c>
      <c r="B372" s="182"/>
      <c r="C372" s="182" t="s">
        <v>401</v>
      </c>
      <c r="D372" s="182" t="s">
        <v>82</v>
      </c>
      <c r="E372" s="184">
        <v>21</v>
      </c>
      <c r="F372" s="183">
        <v>2775</v>
      </c>
      <c r="G372" s="199">
        <v>132.14285714285714</v>
      </c>
    </row>
    <row r="373" spans="1:7" x14ac:dyDescent="0.25">
      <c r="A373" s="198">
        <v>368</v>
      </c>
      <c r="B373" s="182"/>
      <c r="C373" s="182" t="s">
        <v>3205</v>
      </c>
      <c r="D373" s="182" t="s">
        <v>3112</v>
      </c>
      <c r="E373" s="184">
        <v>21</v>
      </c>
      <c r="F373" s="183">
        <v>2763</v>
      </c>
      <c r="G373" s="199">
        <v>131.57142857142858</v>
      </c>
    </row>
    <row r="374" spans="1:7" x14ac:dyDescent="0.25">
      <c r="A374" s="198">
        <v>369</v>
      </c>
      <c r="B374" s="182"/>
      <c r="C374" s="182" t="s">
        <v>3206</v>
      </c>
      <c r="D374" s="182" t="s">
        <v>64</v>
      </c>
      <c r="E374" s="184">
        <v>21</v>
      </c>
      <c r="F374" s="183">
        <v>2741</v>
      </c>
      <c r="G374" s="199">
        <v>130.52380952380952</v>
      </c>
    </row>
    <row r="375" spans="1:7" x14ac:dyDescent="0.25">
      <c r="A375" s="198">
        <v>370</v>
      </c>
      <c r="B375" s="182"/>
      <c r="C375" s="182" t="s">
        <v>3207</v>
      </c>
      <c r="D375" s="182" t="s">
        <v>3077</v>
      </c>
      <c r="E375" s="184">
        <v>21</v>
      </c>
      <c r="F375" s="183">
        <v>2690</v>
      </c>
      <c r="G375" s="199">
        <v>128.0952380952381</v>
      </c>
    </row>
    <row r="376" spans="1:7" x14ac:dyDescent="0.25">
      <c r="A376" s="198">
        <v>371</v>
      </c>
      <c r="B376" s="182"/>
      <c r="C376" s="182" t="s">
        <v>3208</v>
      </c>
      <c r="D376" s="182" t="s">
        <v>21</v>
      </c>
      <c r="E376" s="184">
        <v>21</v>
      </c>
      <c r="F376" s="183">
        <v>2673</v>
      </c>
      <c r="G376" s="199">
        <v>127.28571428571429</v>
      </c>
    </row>
    <row r="377" spans="1:7" x14ac:dyDescent="0.25">
      <c r="A377" s="198">
        <v>372</v>
      </c>
      <c r="B377" s="182"/>
      <c r="C377" s="182" t="s">
        <v>3209</v>
      </c>
      <c r="D377" s="182" t="s">
        <v>162</v>
      </c>
      <c r="E377" s="184">
        <v>21</v>
      </c>
      <c r="F377" s="183">
        <v>2661</v>
      </c>
      <c r="G377" s="199">
        <v>126.71428571428571</v>
      </c>
    </row>
    <row r="378" spans="1:7" x14ac:dyDescent="0.25">
      <c r="A378" s="198">
        <v>373</v>
      </c>
      <c r="B378" s="182"/>
      <c r="C378" s="182" t="s">
        <v>2349</v>
      </c>
      <c r="D378" s="182" t="s">
        <v>215</v>
      </c>
      <c r="E378" s="184">
        <v>21</v>
      </c>
      <c r="F378" s="183">
        <v>2610</v>
      </c>
      <c r="G378" s="199">
        <v>124.28571428571429</v>
      </c>
    </row>
    <row r="379" spans="1:7" x14ac:dyDescent="0.25">
      <c r="A379" s="198">
        <v>374</v>
      </c>
      <c r="B379" s="182"/>
      <c r="C379" s="182" t="s">
        <v>2948</v>
      </c>
      <c r="D379" s="182" t="s">
        <v>3075</v>
      </c>
      <c r="E379" s="184">
        <v>21</v>
      </c>
      <c r="F379" s="183">
        <v>2586</v>
      </c>
      <c r="G379" s="199">
        <v>123.14285714285714</v>
      </c>
    </row>
    <row r="380" spans="1:7" x14ac:dyDescent="0.25">
      <c r="A380" s="198">
        <v>375</v>
      </c>
      <c r="B380" s="182"/>
      <c r="C380" s="182" t="s">
        <v>3210</v>
      </c>
      <c r="D380" s="182" t="s">
        <v>3163</v>
      </c>
      <c r="E380" s="184">
        <v>21</v>
      </c>
      <c r="F380" s="183">
        <v>2474</v>
      </c>
      <c r="G380" s="199">
        <v>117.80952380952381</v>
      </c>
    </row>
    <row r="381" spans="1:7" x14ac:dyDescent="0.25">
      <c r="A381" s="198">
        <v>376</v>
      </c>
      <c r="B381" s="182"/>
      <c r="C381" s="182" t="s">
        <v>3211</v>
      </c>
      <c r="D381" s="182" t="s">
        <v>3150</v>
      </c>
      <c r="E381" s="184">
        <v>21</v>
      </c>
      <c r="F381" s="183">
        <v>2258</v>
      </c>
      <c r="G381" s="199">
        <v>107.52380952380952</v>
      </c>
    </row>
    <row r="382" spans="1:7" x14ac:dyDescent="0.25">
      <c r="A382" s="198">
        <v>377</v>
      </c>
      <c r="B382" s="182"/>
      <c r="C382" s="182" t="s">
        <v>3212</v>
      </c>
      <c r="D382" s="182" t="s">
        <v>94</v>
      </c>
      <c r="E382" s="184">
        <v>21</v>
      </c>
      <c r="F382" s="183">
        <v>2246</v>
      </c>
      <c r="G382" s="199">
        <v>106.95238095238095</v>
      </c>
    </row>
    <row r="383" spans="1:7" x14ac:dyDescent="0.25">
      <c r="A383" s="198">
        <v>378</v>
      </c>
      <c r="B383" s="182"/>
      <c r="C383" s="182" t="s">
        <v>186</v>
      </c>
      <c r="D383" s="182" t="s">
        <v>21</v>
      </c>
      <c r="E383" s="184">
        <v>19</v>
      </c>
      <c r="F383" s="183">
        <v>2665</v>
      </c>
      <c r="G383" s="199">
        <v>140.26315789473685</v>
      </c>
    </row>
    <row r="384" spans="1:7" x14ac:dyDescent="0.25">
      <c r="A384" s="198">
        <v>379</v>
      </c>
      <c r="B384" s="182"/>
      <c r="C384" s="182" t="s">
        <v>1229</v>
      </c>
      <c r="D384" s="182" t="s">
        <v>46</v>
      </c>
      <c r="E384" s="184">
        <v>18</v>
      </c>
      <c r="F384" s="183">
        <v>3228</v>
      </c>
      <c r="G384" s="199">
        <v>179.33333333333334</v>
      </c>
    </row>
    <row r="385" spans="1:7" x14ac:dyDescent="0.25">
      <c r="A385" s="198">
        <v>380</v>
      </c>
      <c r="B385" s="182"/>
      <c r="C385" s="182" t="s">
        <v>249</v>
      </c>
      <c r="D385" s="182" t="s">
        <v>64</v>
      </c>
      <c r="E385" s="184">
        <v>18</v>
      </c>
      <c r="F385" s="183">
        <v>3157</v>
      </c>
      <c r="G385" s="199">
        <v>175.38888888888889</v>
      </c>
    </row>
    <row r="386" spans="1:7" x14ac:dyDescent="0.25">
      <c r="A386" s="198">
        <v>381</v>
      </c>
      <c r="B386" s="182"/>
      <c r="C386" s="182" t="s">
        <v>260</v>
      </c>
      <c r="D386" s="182" t="s">
        <v>162</v>
      </c>
      <c r="E386" s="184">
        <v>18</v>
      </c>
      <c r="F386" s="183">
        <v>2779</v>
      </c>
      <c r="G386" s="199">
        <v>154.38888888888889</v>
      </c>
    </row>
    <row r="387" spans="1:7" x14ac:dyDescent="0.25">
      <c r="A387" s="198">
        <v>382</v>
      </c>
      <c r="B387" s="182"/>
      <c r="C387" s="182" t="s">
        <v>1449</v>
      </c>
      <c r="D387" s="182" t="s">
        <v>21</v>
      </c>
      <c r="E387" s="184">
        <v>18</v>
      </c>
      <c r="F387" s="183">
        <v>2701</v>
      </c>
      <c r="G387" s="199">
        <v>150.05555555555554</v>
      </c>
    </row>
    <row r="388" spans="1:7" x14ac:dyDescent="0.25">
      <c r="A388" s="198">
        <v>383</v>
      </c>
      <c r="B388" s="182"/>
      <c r="C388" s="182" t="s">
        <v>3213</v>
      </c>
      <c r="D388" s="182" t="s">
        <v>215</v>
      </c>
      <c r="E388" s="184">
        <v>18</v>
      </c>
      <c r="F388" s="183">
        <v>2687</v>
      </c>
      <c r="G388" s="199">
        <v>149.27777777777777</v>
      </c>
    </row>
    <row r="389" spans="1:7" x14ac:dyDescent="0.25">
      <c r="A389" s="198">
        <v>384</v>
      </c>
      <c r="B389" s="182"/>
      <c r="C389" s="182" t="s">
        <v>3093</v>
      </c>
      <c r="D389" s="182" t="s">
        <v>3075</v>
      </c>
      <c r="E389" s="184">
        <v>18</v>
      </c>
      <c r="F389" s="183">
        <v>2605</v>
      </c>
      <c r="G389" s="199">
        <v>144.72222222222223</v>
      </c>
    </row>
    <row r="390" spans="1:7" x14ac:dyDescent="0.25">
      <c r="A390" s="198">
        <v>385</v>
      </c>
      <c r="B390" s="182"/>
      <c r="C390" s="182" t="s">
        <v>53</v>
      </c>
      <c r="D390" s="182" t="s">
        <v>32</v>
      </c>
      <c r="E390" s="184">
        <v>18</v>
      </c>
      <c r="F390" s="183">
        <v>2578</v>
      </c>
      <c r="G390" s="199">
        <v>143.22222222222223</v>
      </c>
    </row>
    <row r="391" spans="1:7" x14ac:dyDescent="0.25">
      <c r="A391" s="198">
        <v>386</v>
      </c>
      <c r="B391" s="182"/>
      <c r="C391" s="182" t="s">
        <v>183</v>
      </c>
      <c r="D391" s="182" t="s">
        <v>82</v>
      </c>
      <c r="E391" s="184">
        <v>18</v>
      </c>
      <c r="F391" s="183">
        <v>2577</v>
      </c>
      <c r="G391" s="199">
        <v>143.16666666666666</v>
      </c>
    </row>
    <row r="392" spans="1:7" x14ac:dyDescent="0.25">
      <c r="A392" s="198">
        <v>387</v>
      </c>
      <c r="B392" s="182"/>
      <c r="C392" s="182" t="s">
        <v>3214</v>
      </c>
      <c r="D392" s="182" t="s">
        <v>32</v>
      </c>
      <c r="E392" s="184">
        <v>18</v>
      </c>
      <c r="F392" s="183">
        <v>2565</v>
      </c>
      <c r="G392" s="199">
        <v>142.5</v>
      </c>
    </row>
    <row r="393" spans="1:7" x14ac:dyDescent="0.25">
      <c r="A393" s="198">
        <v>388</v>
      </c>
      <c r="B393" s="182"/>
      <c r="C393" s="182" t="s">
        <v>220</v>
      </c>
      <c r="D393" s="182" t="s">
        <v>37</v>
      </c>
      <c r="E393" s="184">
        <v>18</v>
      </c>
      <c r="F393" s="183">
        <v>2523</v>
      </c>
      <c r="G393" s="199">
        <v>140.16666666666666</v>
      </c>
    </row>
    <row r="394" spans="1:7" x14ac:dyDescent="0.25">
      <c r="A394" s="198">
        <v>389</v>
      </c>
      <c r="B394" s="182"/>
      <c r="C394" s="182" t="s">
        <v>3215</v>
      </c>
      <c r="D394" s="182" t="s">
        <v>19</v>
      </c>
      <c r="E394" s="184">
        <v>18</v>
      </c>
      <c r="F394" s="183">
        <v>2486</v>
      </c>
      <c r="G394" s="199">
        <v>138.11111111111111</v>
      </c>
    </row>
    <row r="395" spans="1:7" x14ac:dyDescent="0.25">
      <c r="A395" s="198">
        <v>390</v>
      </c>
      <c r="B395" s="182"/>
      <c r="C395" s="182" t="s">
        <v>3216</v>
      </c>
      <c r="D395" s="182" t="s">
        <v>162</v>
      </c>
      <c r="E395" s="184">
        <v>18</v>
      </c>
      <c r="F395" s="183">
        <v>2474</v>
      </c>
      <c r="G395" s="199">
        <v>137.44444444444446</v>
      </c>
    </row>
    <row r="396" spans="1:7" x14ac:dyDescent="0.25">
      <c r="A396" s="198">
        <v>391</v>
      </c>
      <c r="B396" s="182"/>
      <c r="C396" s="182" t="s">
        <v>2750</v>
      </c>
      <c r="D396" s="182" t="s">
        <v>43</v>
      </c>
      <c r="E396" s="184">
        <v>18</v>
      </c>
      <c r="F396" s="183">
        <v>2468</v>
      </c>
      <c r="G396" s="199">
        <v>137.11111111111111</v>
      </c>
    </row>
    <row r="397" spans="1:7" x14ac:dyDescent="0.25">
      <c r="A397" s="198">
        <v>392</v>
      </c>
      <c r="B397" s="182"/>
      <c r="C397" s="182" t="s">
        <v>3217</v>
      </c>
      <c r="D397" s="182" t="s">
        <v>32</v>
      </c>
      <c r="E397" s="184">
        <v>18</v>
      </c>
      <c r="F397" s="183">
        <v>2379</v>
      </c>
      <c r="G397" s="199">
        <v>132.16666666666666</v>
      </c>
    </row>
    <row r="398" spans="1:7" x14ac:dyDescent="0.25">
      <c r="A398" s="198">
        <v>393</v>
      </c>
      <c r="B398" s="182"/>
      <c r="C398" s="182" t="s">
        <v>3218</v>
      </c>
      <c r="D398" s="182" t="s">
        <v>43</v>
      </c>
      <c r="E398" s="184">
        <v>18</v>
      </c>
      <c r="F398" s="183">
        <v>2365</v>
      </c>
      <c r="G398" s="199">
        <v>131.38888888888889</v>
      </c>
    </row>
    <row r="399" spans="1:7" x14ac:dyDescent="0.25">
      <c r="A399" s="198">
        <v>394</v>
      </c>
      <c r="B399" s="182"/>
      <c r="C399" s="182" t="s">
        <v>2715</v>
      </c>
      <c r="D399" s="182" t="s">
        <v>17</v>
      </c>
      <c r="E399" s="184">
        <v>18</v>
      </c>
      <c r="F399" s="183">
        <v>2350</v>
      </c>
      <c r="G399" s="199">
        <v>130.55555555555554</v>
      </c>
    </row>
    <row r="400" spans="1:7" x14ac:dyDescent="0.25">
      <c r="A400" s="198">
        <v>395</v>
      </c>
      <c r="B400" s="182"/>
      <c r="C400" s="182" t="s">
        <v>2471</v>
      </c>
      <c r="D400" s="182" t="s">
        <v>21</v>
      </c>
      <c r="E400" s="184">
        <v>18</v>
      </c>
      <c r="F400" s="183">
        <v>2338</v>
      </c>
      <c r="G400" s="199">
        <v>129.88888888888889</v>
      </c>
    </row>
    <row r="401" spans="1:7" x14ac:dyDescent="0.25">
      <c r="A401" s="198">
        <v>396</v>
      </c>
      <c r="B401" s="182"/>
      <c r="C401" s="182" t="s">
        <v>2685</v>
      </c>
      <c r="D401" s="182" t="s">
        <v>3077</v>
      </c>
      <c r="E401" s="184">
        <v>18</v>
      </c>
      <c r="F401" s="183">
        <v>2323</v>
      </c>
      <c r="G401" s="199">
        <v>129.05555555555554</v>
      </c>
    </row>
    <row r="402" spans="1:7" x14ac:dyDescent="0.25">
      <c r="A402" s="198">
        <v>397</v>
      </c>
      <c r="B402" s="182"/>
      <c r="C402" s="182" t="s">
        <v>3219</v>
      </c>
      <c r="D402" s="182" t="s">
        <v>367</v>
      </c>
      <c r="E402" s="184">
        <v>18</v>
      </c>
      <c r="F402" s="183">
        <v>2299</v>
      </c>
      <c r="G402" s="199">
        <v>127.72222222222223</v>
      </c>
    </row>
    <row r="403" spans="1:7" x14ac:dyDescent="0.25">
      <c r="A403" s="198">
        <v>398</v>
      </c>
      <c r="B403" s="182"/>
      <c r="C403" s="182" t="s">
        <v>3129</v>
      </c>
      <c r="D403" s="182" t="s">
        <v>21</v>
      </c>
      <c r="E403" s="184">
        <v>18</v>
      </c>
      <c r="F403" s="183">
        <v>2169</v>
      </c>
      <c r="G403" s="199">
        <v>120.5</v>
      </c>
    </row>
    <row r="404" spans="1:7" x14ac:dyDescent="0.25">
      <c r="A404" s="198">
        <v>399</v>
      </c>
      <c r="B404" s="182"/>
      <c r="C404" s="182" t="s">
        <v>3220</v>
      </c>
      <c r="D404" s="182" t="s">
        <v>3160</v>
      </c>
      <c r="E404" s="184">
        <v>18</v>
      </c>
      <c r="F404" s="183">
        <v>2140</v>
      </c>
      <c r="G404" s="199">
        <v>118.88888888888889</v>
      </c>
    </row>
    <row r="405" spans="1:7" x14ac:dyDescent="0.25">
      <c r="A405" s="198">
        <v>400</v>
      </c>
      <c r="B405" s="182"/>
      <c r="C405" s="182" t="s">
        <v>3221</v>
      </c>
      <c r="D405" s="182" t="s">
        <v>32</v>
      </c>
      <c r="E405" s="184">
        <v>18</v>
      </c>
      <c r="F405" s="183">
        <v>1973</v>
      </c>
      <c r="G405" s="199">
        <v>109.61111111111111</v>
      </c>
    </row>
    <row r="406" spans="1:7" x14ac:dyDescent="0.25">
      <c r="A406" s="198">
        <v>401</v>
      </c>
      <c r="B406" s="182"/>
      <c r="C406" s="182" t="s">
        <v>3222</v>
      </c>
      <c r="D406" s="182" t="s">
        <v>43</v>
      </c>
      <c r="E406" s="184">
        <v>18</v>
      </c>
      <c r="F406" s="183">
        <v>1891</v>
      </c>
      <c r="G406" s="199">
        <v>105.05555555555556</v>
      </c>
    </row>
    <row r="407" spans="1:7" x14ac:dyDescent="0.25">
      <c r="A407" s="198">
        <v>402</v>
      </c>
      <c r="B407" s="182"/>
      <c r="C407" s="182" t="s">
        <v>3223</v>
      </c>
      <c r="D407" s="182" t="s">
        <v>367</v>
      </c>
      <c r="E407" s="184">
        <v>18</v>
      </c>
      <c r="F407" s="183">
        <v>1873</v>
      </c>
      <c r="G407" s="199">
        <v>104.05555555555556</v>
      </c>
    </row>
    <row r="408" spans="1:7" x14ac:dyDescent="0.25">
      <c r="A408" s="198">
        <v>403</v>
      </c>
      <c r="B408" s="182"/>
      <c r="C408" s="182" t="s">
        <v>45</v>
      </c>
      <c r="D408" s="182" t="s">
        <v>46</v>
      </c>
      <c r="E408" s="184">
        <v>16</v>
      </c>
      <c r="F408" s="183">
        <v>2871</v>
      </c>
      <c r="G408" s="199">
        <v>179.4375</v>
      </c>
    </row>
    <row r="409" spans="1:7" x14ac:dyDescent="0.25">
      <c r="A409" s="198">
        <v>404</v>
      </c>
      <c r="B409" s="182"/>
      <c r="C409" s="182" t="s">
        <v>238</v>
      </c>
      <c r="D409" s="182" t="s">
        <v>3140</v>
      </c>
      <c r="E409" s="184">
        <v>15</v>
      </c>
      <c r="F409" s="183">
        <v>2542</v>
      </c>
      <c r="G409" s="199">
        <v>169.46666666666667</v>
      </c>
    </row>
    <row r="410" spans="1:7" x14ac:dyDescent="0.25">
      <c r="A410" s="198">
        <v>405</v>
      </c>
      <c r="B410" s="182"/>
      <c r="C410" s="182" t="s">
        <v>3080</v>
      </c>
      <c r="D410" s="182" t="s">
        <v>3075</v>
      </c>
      <c r="E410" s="184">
        <v>15</v>
      </c>
      <c r="F410" s="183">
        <v>2538</v>
      </c>
      <c r="G410" s="199">
        <v>169.2</v>
      </c>
    </row>
    <row r="411" spans="1:7" x14ac:dyDescent="0.25">
      <c r="A411" s="198">
        <v>406</v>
      </c>
      <c r="B411" s="182"/>
      <c r="C411" s="182" t="s">
        <v>3105</v>
      </c>
      <c r="D411" s="182" t="s">
        <v>32</v>
      </c>
      <c r="E411" s="184">
        <v>15</v>
      </c>
      <c r="F411" s="183">
        <v>2526</v>
      </c>
      <c r="G411" s="199">
        <v>168.4</v>
      </c>
    </row>
    <row r="412" spans="1:7" x14ac:dyDescent="0.25">
      <c r="A412" s="198">
        <v>407</v>
      </c>
      <c r="B412" s="182"/>
      <c r="C412" s="182" t="s">
        <v>3224</v>
      </c>
      <c r="D412" s="182" t="s">
        <v>123</v>
      </c>
      <c r="E412" s="184">
        <v>15</v>
      </c>
      <c r="F412" s="183">
        <v>2523</v>
      </c>
      <c r="G412" s="199">
        <v>168.2</v>
      </c>
    </row>
    <row r="413" spans="1:7" x14ac:dyDescent="0.25">
      <c r="A413" s="198">
        <v>408</v>
      </c>
      <c r="B413" s="182"/>
      <c r="C413" s="182" t="s">
        <v>3225</v>
      </c>
      <c r="D413" s="182" t="s">
        <v>367</v>
      </c>
      <c r="E413" s="184">
        <v>15</v>
      </c>
      <c r="F413" s="183">
        <v>2476</v>
      </c>
      <c r="G413" s="199">
        <v>165.06666666666666</v>
      </c>
    </row>
    <row r="414" spans="1:7" x14ac:dyDescent="0.25">
      <c r="A414" s="198">
        <v>409</v>
      </c>
      <c r="B414" s="182"/>
      <c r="C414" s="182" t="s">
        <v>989</v>
      </c>
      <c r="D414" s="182" t="s">
        <v>43</v>
      </c>
      <c r="E414" s="184">
        <v>15</v>
      </c>
      <c r="F414" s="183">
        <v>2419</v>
      </c>
      <c r="G414" s="199">
        <v>161.26666666666668</v>
      </c>
    </row>
    <row r="415" spans="1:7" x14ac:dyDescent="0.25">
      <c r="A415" s="198">
        <v>410</v>
      </c>
      <c r="B415" s="182"/>
      <c r="C415" s="182" t="s">
        <v>800</v>
      </c>
      <c r="D415" s="182" t="s">
        <v>64</v>
      </c>
      <c r="E415" s="184">
        <v>15</v>
      </c>
      <c r="F415" s="183">
        <v>2405</v>
      </c>
      <c r="G415" s="199">
        <v>160.33333333333334</v>
      </c>
    </row>
    <row r="416" spans="1:7" x14ac:dyDescent="0.25">
      <c r="A416" s="198">
        <v>411</v>
      </c>
      <c r="B416" s="182"/>
      <c r="C416" s="182" t="s">
        <v>3226</v>
      </c>
      <c r="D416" s="182" t="s">
        <v>3160</v>
      </c>
      <c r="E416" s="184">
        <v>15</v>
      </c>
      <c r="F416" s="183">
        <v>2375</v>
      </c>
      <c r="G416" s="199">
        <v>158.33333333333334</v>
      </c>
    </row>
    <row r="417" spans="1:7" x14ac:dyDescent="0.25">
      <c r="A417" s="198">
        <v>412</v>
      </c>
      <c r="B417" s="182"/>
      <c r="C417" s="182" t="s">
        <v>3227</v>
      </c>
      <c r="D417" s="182" t="s">
        <v>68</v>
      </c>
      <c r="E417" s="184">
        <v>15</v>
      </c>
      <c r="F417" s="183">
        <v>2201</v>
      </c>
      <c r="G417" s="199">
        <v>146.73333333333332</v>
      </c>
    </row>
    <row r="418" spans="1:7" x14ac:dyDescent="0.25">
      <c r="A418" s="198">
        <v>413</v>
      </c>
      <c r="B418" s="182"/>
      <c r="C418" s="182" t="s">
        <v>284</v>
      </c>
      <c r="D418" s="182" t="s">
        <v>123</v>
      </c>
      <c r="E418" s="184">
        <v>15</v>
      </c>
      <c r="F418" s="183">
        <v>2179</v>
      </c>
      <c r="G418" s="199">
        <v>145.26666666666668</v>
      </c>
    </row>
    <row r="419" spans="1:7" x14ac:dyDescent="0.25">
      <c r="A419" s="198">
        <v>414</v>
      </c>
      <c r="B419" s="182"/>
      <c r="C419" s="182" t="s">
        <v>3228</v>
      </c>
      <c r="D419" s="182" t="s">
        <v>19</v>
      </c>
      <c r="E419" s="184">
        <v>15</v>
      </c>
      <c r="F419" s="183">
        <v>2089</v>
      </c>
      <c r="G419" s="199">
        <v>139.26666666666668</v>
      </c>
    </row>
    <row r="420" spans="1:7" x14ac:dyDescent="0.25">
      <c r="A420" s="198">
        <v>415</v>
      </c>
      <c r="B420" s="182"/>
      <c r="C420" s="182" t="s">
        <v>3229</v>
      </c>
      <c r="D420" s="182" t="s">
        <v>3157</v>
      </c>
      <c r="E420" s="184">
        <v>15</v>
      </c>
      <c r="F420" s="183">
        <v>2052</v>
      </c>
      <c r="G420" s="199">
        <v>136.80000000000001</v>
      </c>
    </row>
    <row r="421" spans="1:7" x14ac:dyDescent="0.25">
      <c r="A421" s="198">
        <v>416</v>
      </c>
      <c r="B421" s="182"/>
      <c r="C421" s="182" t="s">
        <v>3230</v>
      </c>
      <c r="D421" s="182" t="s">
        <v>118</v>
      </c>
      <c r="E421" s="184">
        <v>15</v>
      </c>
      <c r="F421" s="183">
        <v>2045</v>
      </c>
      <c r="G421" s="199">
        <v>136.33333333333334</v>
      </c>
    </row>
    <row r="422" spans="1:7" x14ac:dyDescent="0.25">
      <c r="A422" s="198">
        <v>417</v>
      </c>
      <c r="B422" s="182"/>
      <c r="C422" s="182" t="s">
        <v>356</v>
      </c>
      <c r="D422" s="182" t="s">
        <v>141</v>
      </c>
      <c r="E422" s="184">
        <v>15</v>
      </c>
      <c r="F422" s="183">
        <v>2019</v>
      </c>
      <c r="G422" s="199">
        <v>134.6</v>
      </c>
    </row>
    <row r="423" spans="1:7" x14ac:dyDescent="0.25">
      <c r="A423" s="198">
        <v>418</v>
      </c>
      <c r="B423" s="182"/>
      <c r="C423" s="182" t="s">
        <v>101</v>
      </c>
      <c r="D423" s="182" t="s">
        <v>50</v>
      </c>
      <c r="E423" s="184">
        <v>15</v>
      </c>
      <c r="F423" s="183">
        <v>1968</v>
      </c>
      <c r="G423" s="199">
        <v>131.19999999999999</v>
      </c>
    </row>
    <row r="424" spans="1:7" x14ac:dyDescent="0.25">
      <c r="A424" s="198">
        <v>419</v>
      </c>
      <c r="B424" s="182"/>
      <c r="C424" s="182" t="s">
        <v>1027</v>
      </c>
      <c r="D424" s="182" t="s">
        <v>3140</v>
      </c>
      <c r="E424" s="184">
        <v>15</v>
      </c>
      <c r="F424" s="183">
        <v>1846</v>
      </c>
      <c r="G424" s="199">
        <v>123.06666666666666</v>
      </c>
    </row>
    <row r="425" spans="1:7" x14ac:dyDescent="0.25">
      <c r="A425" s="198">
        <v>420</v>
      </c>
      <c r="B425" s="182"/>
      <c r="C425" s="182" t="s">
        <v>3231</v>
      </c>
      <c r="D425" s="182" t="s">
        <v>162</v>
      </c>
      <c r="E425" s="184">
        <v>15</v>
      </c>
      <c r="F425" s="183">
        <v>1398</v>
      </c>
      <c r="G425" s="199">
        <v>93.2</v>
      </c>
    </row>
    <row r="426" spans="1:7" x14ac:dyDescent="0.25">
      <c r="A426" s="198">
        <v>421</v>
      </c>
      <c r="B426" s="182"/>
      <c r="C426" s="182" t="s">
        <v>3232</v>
      </c>
      <c r="D426" s="182" t="s">
        <v>3140</v>
      </c>
      <c r="E426" s="184">
        <v>12</v>
      </c>
      <c r="F426" s="183">
        <v>2376</v>
      </c>
      <c r="G426" s="199">
        <v>198</v>
      </c>
    </row>
    <row r="427" spans="1:7" x14ac:dyDescent="0.25">
      <c r="A427" s="198">
        <v>422</v>
      </c>
      <c r="B427" s="182"/>
      <c r="C427" s="182" t="s">
        <v>3233</v>
      </c>
      <c r="D427" s="182" t="s">
        <v>118</v>
      </c>
      <c r="E427" s="184">
        <v>12</v>
      </c>
      <c r="F427" s="183">
        <v>2326</v>
      </c>
      <c r="G427" s="199">
        <v>193.83333333333334</v>
      </c>
    </row>
    <row r="428" spans="1:7" x14ac:dyDescent="0.25">
      <c r="A428" s="198">
        <v>423</v>
      </c>
      <c r="B428" s="182"/>
      <c r="C428" s="182" t="s">
        <v>304</v>
      </c>
      <c r="D428" s="182" t="s">
        <v>32</v>
      </c>
      <c r="E428" s="184">
        <v>12</v>
      </c>
      <c r="F428" s="183">
        <v>2275</v>
      </c>
      <c r="G428" s="199">
        <v>189.58333333333334</v>
      </c>
    </row>
    <row r="429" spans="1:7" x14ac:dyDescent="0.25">
      <c r="A429" s="198">
        <v>424</v>
      </c>
      <c r="B429" s="182"/>
      <c r="C429" s="182" t="s">
        <v>827</v>
      </c>
      <c r="D429" s="182" t="s">
        <v>118</v>
      </c>
      <c r="E429" s="184">
        <v>12</v>
      </c>
      <c r="F429" s="183">
        <v>2225</v>
      </c>
      <c r="G429" s="199">
        <v>185.41666666666666</v>
      </c>
    </row>
    <row r="430" spans="1:7" x14ac:dyDescent="0.25">
      <c r="A430" s="198">
        <v>425</v>
      </c>
      <c r="B430" s="182"/>
      <c r="C430" s="182" t="s">
        <v>414</v>
      </c>
      <c r="D430" s="182" t="s">
        <v>21</v>
      </c>
      <c r="E430" s="184">
        <v>12</v>
      </c>
      <c r="F430" s="183">
        <v>2145</v>
      </c>
      <c r="G430" s="199">
        <v>178.75</v>
      </c>
    </row>
    <row r="431" spans="1:7" x14ac:dyDescent="0.25">
      <c r="A431" s="198">
        <v>426</v>
      </c>
      <c r="B431" s="182"/>
      <c r="C431" s="182" t="s">
        <v>3234</v>
      </c>
      <c r="D431" s="182" t="s">
        <v>367</v>
      </c>
      <c r="E431" s="184">
        <v>12</v>
      </c>
      <c r="F431" s="183">
        <v>2093</v>
      </c>
      <c r="G431" s="199">
        <v>174.41666666666666</v>
      </c>
    </row>
    <row r="432" spans="1:7" x14ac:dyDescent="0.25">
      <c r="A432" s="198">
        <v>427</v>
      </c>
      <c r="B432" s="182"/>
      <c r="C432" s="182" t="s">
        <v>143</v>
      </c>
      <c r="D432" s="182" t="s">
        <v>94</v>
      </c>
      <c r="E432" s="184">
        <v>12</v>
      </c>
      <c r="F432" s="183">
        <v>1914</v>
      </c>
      <c r="G432" s="199">
        <v>159.5</v>
      </c>
    </row>
    <row r="433" spans="1:7" x14ac:dyDescent="0.25">
      <c r="A433" s="198">
        <v>428</v>
      </c>
      <c r="B433" s="182"/>
      <c r="C433" s="182" t="s">
        <v>1891</v>
      </c>
      <c r="D433" s="182" t="s">
        <v>3095</v>
      </c>
      <c r="E433" s="184">
        <v>12</v>
      </c>
      <c r="F433" s="183">
        <v>1858</v>
      </c>
      <c r="G433" s="199">
        <v>154.83333333333334</v>
      </c>
    </row>
    <row r="434" spans="1:7" x14ac:dyDescent="0.25">
      <c r="A434" s="198">
        <v>429</v>
      </c>
      <c r="B434" s="182"/>
      <c r="C434" s="182" t="s">
        <v>185</v>
      </c>
      <c r="D434" s="182" t="s">
        <v>94</v>
      </c>
      <c r="E434" s="184">
        <v>12</v>
      </c>
      <c r="F434" s="183">
        <v>1852</v>
      </c>
      <c r="G434" s="199">
        <v>154.33333333333334</v>
      </c>
    </row>
    <row r="435" spans="1:7" x14ac:dyDescent="0.25">
      <c r="A435" s="198">
        <v>430</v>
      </c>
      <c r="B435" s="182"/>
      <c r="C435" s="182" t="s">
        <v>3235</v>
      </c>
      <c r="D435" s="182" t="s">
        <v>64</v>
      </c>
      <c r="E435" s="184">
        <v>12</v>
      </c>
      <c r="F435" s="183">
        <v>1690</v>
      </c>
      <c r="G435" s="199">
        <v>140.83333333333334</v>
      </c>
    </row>
    <row r="436" spans="1:7" x14ac:dyDescent="0.25">
      <c r="A436" s="198">
        <v>431</v>
      </c>
      <c r="B436" s="182"/>
      <c r="C436" s="182" t="s">
        <v>218</v>
      </c>
      <c r="D436" s="182" t="s">
        <v>201</v>
      </c>
      <c r="E436" s="184">
        <v>12</v>
      </c>
      <c r="F436" s="183">
        <v>1633</v>
      </c>
      <c r="G436" s="199">
        <v>136.08333333333334</v>
      </c>
    </row>
    <row r="437" spans="1:7" x14ac:dyDescent="0.25">
      <c r="A437" s="198">
        <v>432</v>
      </c>
      <c r="B437" s="182"/>
      <c r="C437" s="182" t="s">
        <v>2863</v>
      </c>
      <c r="D437" s="182" t="s">
        <v>3160</v>
      </c>
      <c r="E437" s="184">
        <v>12</v>
      </c>
      <c r="F437" s="183">
        <v>1499</v>
      </c>
      <c r="G437" s="199">
        <v>124.91666666666667</v>
      </c>
    </row>
    <row r="438" spans="1:7" x14ac:dyDescent="0.25">
      <c r="A438" s="198">
        <v>433</v>
      </c>
      <c r="B438" s="182"/>
      <c r="C438" s="182" t="s">
        <v>3236</v>
      </c>
      <c r="D438" s="182" t="s">
        <v>3112</v>
      </c>
      <c r="E438" s="184">
        <v>12</v>
      </c>
      <c r="F438" s="183">
        <v>1477</v>
      </c>
      <c r="G438" s="199">
        <v>123.08333333333333</v>
      </c>
    </row>
    <row r="439" spans="1:7" x14ac:dyDescent="0.25">
      <c r="A439" s="198">
        <v>434</v>
      </c>
      <c r="B439" s="182"/>
      <c r="C439" s="182" t="s">
        <v>3237</v>
      </c>
      <c r="D439" s="182" t="s">
        <v>3163</v>
      </c>
      <c r="E439" s="184">
        <v>12</v>
      </c>
      <c r="F439" s="183">
        <v>1443</v>
      </c>
      <c r="G439" s="199">
        <v>120.25</v>
      </c>
    </row>
    <row r="440" spans="1:7" x14ac:dyDescent="0.25">
      <c r="A440" s="198">
        <v>435</v>
      </c>
      <c r="B440" s="182"/>
      <c r="C440" s="182" t="s">
        <v>948</v>
      </c>
      <c r="D440" s="182" t="s">
        <v>123</v>
      </c>
      <c r="E440" s="184">
        <v>10</v>
      </c>
      <c r="F440" s="183">
        <v>1373</v>
      </c>
      <c r="G440" s="199">
        <v>137.30000000000001</v>
      </c>
    </row>
    <row r="441" spans="1:7" x14ac:dyDescent="0.25">
      <c r="A441" s="198">
        <v>436</v>
      </c>
      <c r="B441" s="182"/>
      <c r="C441" s="182" t="s">
        <v>335</v>
      </c>
      <c r="D441" s="182" t="s">
        <v>59</v>
      </c>
      <c r="E441" s="184">
        <v>9</v>
      </c>
      <c r="F441" s="183">
        <v>1511</v>
      </c>
      <c r="G441" s="199">
        <v>167.88888888888889</v>
      </c>
    </row>
    <row r="442" spans="1:7" x14ac:dyDescent="0.25">
      <c r="A442" s="198">
        <v>437</v>
      </c>
      <c r="B442" s="182"/>
      <c r="C442" s="182" t="s">
        <v>77</v>
      </c>
      <c r="D442" s="182" t="s">
        <v>78</v>
      </c>
      <c r="E442" s="184">
        <v>9</v>
      </c>
      <c r="F442" s="183">
        <v>1401</v>
      </c>
      <c r="G442" s="199">
        <v>155.66666666666666</v>
      </c>
    </row>
    <row r="443" spans="1:7" x14ac:dyDescent="0.25">
      <c r="A443" s="198">
        <v>438</v>
      </c>
      <c r="B443" s="182"/>
      <c r="C443" s="182" t="s">
        <v>3238</v>
      </c>
      <c r="D443" s="182" t="s">
        <v>112</v>
      </c>
      <c r="E443" s="184">
        <v>9</v>
      </c>
      <c r="F443" s="183">
        <v>1352</v>
      </c>
      <c r="G443" s="199">
        <v>150.22222222222223</v>
      </c>
    </row>
    <row r="444" spans="1:7" x14ac:dyDescent="0.25">
      <c r="A444" s="198">
        <v>439</v>
      </c>
      <c r="B444" s="182"/>
      <c r="C444" s="182" t="s">
        <v>3239</v>
      </c>
      <c r="D444" s="182" t="s">
        <v>162</v>
      </c>
      <c r="E444" s="184">
        <v>9</v>
      </c>
      <c r="F444" s="183">
        <v>1316</v>
      </c>
      <c r="G444" s="199">
        <v>146.22222222222223</v>
      </c>
    </row>
    <row r="445" spans="1:7" x14ac:dyDescent="0.25">
      <c r="A445" s="198">
        <v>440</v>
      </c>
      <c r="B445" s="182"/>
      <c r="C445" s="182" t="s">
        <v>3240</v>
      </c>
      <c r="D445" s="182" t="s">
        <v>3095</v>
      </c>
      <c r="E445" s="184">
        <v>9</v>
      </c>
      <c r="F445" s="183">
        <v>1280</v>
      </c>
      <c r="G445" s="199">
        <v>142.22222222222223</v>
      </c>
    </row>
    <row r="446" spans="1:7" x14ac:dyDescent="0.25">
      <c r="A446" s="198">
        <v>441</v>
      </c>
      <c r="B446" s="182"/>
      <c r="C446" s="182" t="s">
        <v>708</v>
      </c>
      <c r="D446" s="182" t="s">
        <v>35</v>
      </c>
      <c r="E446" s="184">
        <v>9</v>
      </c>
      <c r="F446" s="183">
        <v>1264</v>
      </c>
      <c r="G446" s="199">
        <v>140.44444444444446</v>
      </c>
    </row>
    <row r="447" spans="1:7" x14ac:dyDescent="0.25">
      <c r="A447" s="198">
        <v>442</v>
      </c>
      <c r="B447" s="182"/>
      <c r="C447" s="182" t="s">
        <v>1130</v>
      </c>
      <c r="D447" s="182" t="s">
        <v>3075</v>
      </c>
      <c r="E447" s="184">
        <v>9</v>
      </c>
      <c r="F447" s="183">
        <v>1237</v>
      </c>
      <c r="G447" s="199">
        <v>137.44444444444446</v>
      </c>
    </row>
    <row r="448" spans="1:7" x14ac:dyDescent="0.25">
      <c r="A448" s="198">
        <v>443</v>
      </c>
      <c r="B448" s="182"/>
      <c r="C448" s="182" t="s">
        <v>1072</v>
      </c>
      <c r="D448" s="182" t="s">
        <v>21</v>
      </c>
      <c r="E448" s="184">
        <v>9</v>
      </c>
      <c r="F448" s="183">
        <v>1235</v>
      </c>
      <c r="G448" s="199">
        <v>137.22222222222223</v>
      </c>
    </row>
    <row r="449" spans="1:7" x14ac:dyDescent="0.25">
      <c r="A449" s="198">
        <v>444</v>
      </c>
      <c r="B449" s="182"/>
      <c r="C449" s="182" t="s">
        <v>3241</v>
      </c>
      <c r="D449" s="182" t="s">
        <v>64</v>
      </c>
      <c r="E449" s="184">
        <v>9</v>
      </c>
      <c r="F449" s="183">
        <v>1213</v>
      </c>
      <c r="G449" s="199">
        <v>134.77777777777777</v>
      </c>
    </row>
    <row r="450" spans="1:7" x14ac:dyDescent="0.25">
      <c r="A450" s="198">
        <v>445</v>
      </c>
      <c r="B450" s="182"/>
      <c r="C450" s="182" t="s">
        <v>3242</v>
      </c>
      <c r="D450" s="182" t="s">
        <v>78</v>
      </c>
      <c r="E450" s="184">
        <v>9</v>
      </c>
      <c r="F450" s="183">
        <v>1211</v>
      </c>
      <c r="G450" s="199">
        <v>134.55555555555554</v>
      </c>
    </row>
    <row r="451" spans="1:7" x14ac:dyDescent="0.25">
      <c r="A451" s="198">
        <v>446</v>
      </c>
      <c r="B451" s="182"/>
      <c r="C451" s="182" t="s">
        <v>2482</v>
      </c>
      <c r="D451" s="182" t="s">
        <v>73</v>
      </c>
      <c r="E451" s="184">
        <v>9</v>
      </c>
      <c r="F451" s="183">
        <v>1192</v>
      </c>
      <c r="G451" s="199">
        <v>132.44444444444446</v>
      </c>
    </row>
    <row r="452" spans="1:7" x14ac:dyDescent="0.25">
      <c r="A452" s="198">
        <v>447</v>
      </c>
      <c r="B452" s="182"/>
      <c r="C452" s="182" t="s">
        <v>3243</v>
      </c>
      <c r="D452" s="182" t="s">
        <v>3095</v>
      </c>
      <c r="E452" s="184">
        <v>9</v>
      </c>
      <c r="F452" s="183">
        <v>1145</v>
      </c>
      <c r="G452" s="199">
        <v>127.22222222222223</v>
      </c>
    </row>
    <row r="453" spans="1:7" x14ac:dyDescent="0.25">
      <c r="A453" s="198">
        <v>448</v>
      </c>
      <c r="B453" s="182"/>
      <c r="C453" s="182" t="s">
        <v>3244</v>
      </c>
      <c r="D453" s="182" t="s">
        <v>3157</v>
      </c>
      <c r="E453" s="184">
        <v>9</v>
      </c>
      <c r="F453" s="183">
        <v>1070</v>
      </c>
      <c r="G453" s="199">
        <v>118.88888888888889</v>
      </c>
    </row>
    <row r="454" spans="1:7" x14ac:dyDescent="0.25">
      <c r="A454" s="198">
        <v>449</v>
      </c>
      <c r="B454" s="182"/>
      <c r="C454" s="182" t="s">
        <v>3245</v>
      </c>
      <c r="D454" s="182" t="s">
        <v>247</v>
      </c>
      <c r="E454" s="184">
        <v>9</v>
      </c>
      <c r="F454" s="183">
        <v>1068</v>
      </c>
      <c r="G454" s="199">
        <v>118.66666666666667</v>
      </c>
    </row>
    <row r="455" spans="1:7" x14ac:dyDescent="0.25">
      <c r="A455" s="198">
        <v>450</v>
      </c>
      <c r="B455" s="182"/>
      <c r="C455" s="182" t="s">
        <v>3246</v>
      </c>
      <c r="D455" s="182" t="s">
        <v>3157</v>
      </c>
      <c r="E455" s="184">
        <v>9</v>
      </c>
      <c r="F455" s="183">
        <v>984</v>
      </c>
      <c r="G455" s="199">
        <v>109.33333333333333</v>
      </c>
    </row>
    <row r="456" spans="1:7" x14ac:dyDescent="0.25">
      <c r="A456" s="198">
        <v>451</v>
      </c>
      <c r="B456" s="182"/>
      <c r="C456" s="182" t="s">
        <v>3247</v>
      </c>
      <c r="D456" s="182" t="s">
        <v>3098</v>
      </c>
      <c r="E456" s="184">
        <v>9</v>
      </c>
      <c r="F456" s="183">
        <v>950</v>
      </c>
      <c r="G456" s="199">
        <v>105.55555555555556</v>
      </c>
    </row>
    <row r="457" spans="1:7" x14ac:dyDescent="0.25">
      <c r="A457" s="198">
        <v>452</v>
      </c>
      <c r="B457" s="182"/>
      <c r="C457" s="182" t="s">
        <v>3248</v>
      </c>
      <c r="D457" s="182" t="s">
        <v>3138</v>
      </c>
      <c r="E457" s="184">
        <v>8</v>
      </c>
      <c r="F457" s="183">
        <v>1291</v>
      </c>
      <c r="G457" s="199">
        <v>161.375</v>
      </c>
    </row>
    <row r="458" spans="1:7" x14ac:dyDescent="0.25">
      <c r="A458" s="198">
        <v>453</v>
      </c>
      <c r="B458" s="182"/>
      <c r="C458" s="182" t="s">
        <v>786</v>
      </c>
      <c r="D458" s="182" t="s">
        <v>64</v>
      </c>
      <c r="E458" s="184">
        <v>6</v>
      </c>
      <c r="F458" s="183">
        <v>1129</v>
      </c>
      <c r="G458" s="199">
        <v>188.16666666666666</v>
      </c>
    </row>
    <row r="459" spans="1:7" x14ac:dyDescent="0.25">
      <c r="A459" s="198">
        <v>454</v>
      </c>
      <c r="B459" s="182"/>
      <c r="C459" s="182" t="s">
        <v>3249</v>
      </c>
      <c r="D459" s="182" t="s">
        <v>3153</v>
      </c>
      <c r="E459" s="184">
        <v>6</v>
      </c>
      <c r="F459" s="183">
        <v>1005</v>
      </c>
      <c r="G459" s="199">
        <v>167.5</v>
      </c>
    </row>
    <row r="460" spans="1:7" x14ac:dyDescent="0.25">
      <c r="A460" s="198">
        <v>455</v>
      </c>
      <c r="B460" s="182"/>
      <c r="C460" s="182" t="s">
        <v>3250</v>
      </c>
      <c r="D460" s="182" t="s">
        <v>32</v>
      </c>
      <c r="E460" s="184">
        <v>6</v>
      </c>
      <c r="F460" s="183">
        <v>974</v>
      </c>
      <c r="G460" s="199">
        <v>162.33333333333334</v>
      </c>
    </row>
    <row r="461" spans="1:7" x14ac:dyDescent="0.25">
      <c r="A461" s="198">
        <v>456</v>
      </c>
      <c r="B461" s="182"/>
      <c r="C461" s="182" t="s">
        <v>3251</v>
      </c>
      <c r="D461" s="182" t="s">
        <v>3138</v>
      </c>
      <c r="E461" s="184">
        <v>6</v>
      </c>
      <c r="F461" s="183">
        <v>879</v>
      </c>
      <c r="G461" s="199">
        <v>146.5</v>
      </c>
    </row>
    <row r="462" spans="1:7" x14ac:dyDescent="0.25">
      <c r="A462" s="198">
        <v>457</v>
      </c>
      <c r="B462" s="182"/>
      <c r="C462" s="182" t="s">
        <v>3252</v>
      </c>
      <c r="D462" s="182" t="s">
        <v>43</v>
      </c>
      <c r="E462" s="184">
        <v>6</v>
      </c>
      <c r="F462" s="183">
        <v>850</v>
      </c>
      <c r="G462" s="199">
        <v>141.66666666666666</v>
      </c>
    </row>
    <row r="463" spans="1:7" x14ac:dyDescent="0.25">
      <c r="A463" s="198">
        <v>458</v>
      </c>
      <c r="B463" s="182"/>
      <c r="C463" s="182" t="s">
        <v>2667</v>
      </c>
      <c r="D463" s="182" t="s">
        <v>118</v>
      </c>
      <c r="E463" s="184">
        <v>6</v>
      </c>
      <c r="F463" s="183">
        <v>808</v>
      </c>
      <c r="G463" s="199">
        <v>134.66666666666666</v>
      </c>
    </row>
    <row r="464" spans="1:7" x14ac:dyDescent="0.25">
      <c r="A464" s="198">
        <v>459</v>
      </c>
      <c r="B464" s="182"/>
      <c r="C464" s="182" t="s">
        <v>2209</v>
      </c>
      <c r="D464" s="182" t="s">
        <v>3075</v>
      </c>
      <c r="E464" s="184">
        <v>6</v>
      </c>
      <c r="F464" s="183">
        <v>793</v>
      </c>
      <c r="G464" s="199">
        <v>132.16666666666666</v>
      </c>
    </row>
    <row r="465" spans="1:7" x14ac:dyDescent="0.25">
      <c r="A465" s="198">
        <v>460</v>
      </c>
      <c r="B465" s="182"/>
      <c r="C465" s="182" t="s">
        <v>150</v>
      </c>
      <c r="D465" s="182" t="s">
        <v>23</v>
      </c>
      <c r="E465" s="184">
        <v>6</v>
      </c>
      <c r="F465" s="183">
        <v>765</v>
      </c>
      <c r="G465" s="199">
        <v>127.5</v>
      </c>
    </row>
    <row r="466" spans="1:7" x14ac:dyDescent="0.25">
      <c r="A466" s="198">
        <v>461</v>
      </c>
      <c r="B466" s="182"/>
      <c r="C466" s="182" t="s">
        <v>3253</v>
      </c>
      <c r="D466" s="182" t="s">
        <v>94</v>
      </c>
      <c r="E466" s="184">
        <v>6</v>
      </c>
      <c r="F466" s="183">
        <v>740</v>
      </c>
      <c r="G466" s="199">
        <v>123.33333333333333</v>
      </c>
    </row>
    <row r="467" spans="1:7" x14ac:dyDescent="0.25">
      <c r="A467" s="198">
        <v>462</v>
      </c>
      <c r="B467" s="182"/>
      <c r="C467" s="182" t="s">
        <v>3134</v>
      </c>
      <c r="D467" s="182" t="s">
        <v>112</v>
      </c>
      <c r="E467" s="184">
        <v>6</v>
      </c>
      <c r="F467" s="183">
        <v>736</v>
      </c>
      <c r="G467" s="199">
        <v>122.66666666666667</v>
      </c>
    </row>
    <row r="468" spans="1:7" x14ac:dyDescent="0.25">
      <c r="A468" s="198">
        <v>463</v>
      </c>
      <c r="B468" s="182"/>
      <c r="C468" s="182" t="s">
        <v>685</v>
      </c>
      <c r="D468" s="182" t="s">
        <v>43</v>
      </c>
      <c r="E468" s="184">
        <v>6</v>
      </c>
      <c r="F468" s="183">
        <v>722</v>
      </c>
      <c r="G468" s="199">
        <v>120.33333333333333</v>
      </c>
    </row>
    <row r="469" spans="1:7" x14ac:dyDescent="0.25">
      <c r="A469" s="198">
        <v>464</v>
      </c>
      <c r="B469" s="182"/>
      <c r="C469" s="182" t="s">
        <v>3254</v>
      </c>
      <c r="D469" s="182" t="s">
        <v>64</v>
      </c>
      <c r="E469" s="184">
        <v>6</v>
      </c>
      <c r="F469" s="183">
        <v>699</v>
      </c>
      <c r="G469" s="199">
        <v>116.5</v>
      </c>
    </row>
    <row r="470" spans="1:7" x14ac:dyDescent="0.25">
      <c r="A470" s="198">
        <v>465</v>
      </c>
      <c r="B470" s="182"/>
      <c r="C470" s="182" t="s">
        <v>3066</v>
      </c>
      <c r="D470" s="182" t="s">
        <v>87</v>
      </c>
      <c r="E470" s="184">
        <v>6</v>
      </c>
      <c r="F470" s="183">
        <v>692</v>
      </c>
      <c r="G470" s="199">
        <v>115.33333333333333</v>
      </c>
    </row>
    <row r="471" spans="1:7" x14ac:dyDescent="0.25">
      <c r="A471" s="198">
        <v>466</v>
      </c>
      <c r="B471" s="182"/>
      <c r="C471" s="182" t="s">
        <v>3255</v>
      </c>
      <c r="D471" s="182" t="s">
        <v>3095</v>
      </c>
      <c r="E471" s="184">
        <v>6</v>
      </c>
      <c r="F471" s="183">
        <v>674</v>
      </c>
      <c r="G471" s="199">
        <v>112.33333333333333</v>
      </c>
    </row>
    <row r="472" spans="1:7" x14ac:dyDescent="0.25">
      <c r="A472" s="198">
        <v>467</v>
      </c>
      <c r="B472" s="182"/>
      <c r="C472" s="182" t="s">
        <v>3256</v>
      </c>
      <c r="D472" s="182" t="s">
        <v>215</v>
      </c>
      <c r="E472" s="184">
        <v>6</v>
      </c>
      <c r="F472" s="183">
        <v>622</v>
      </c>
      <c r="G472" s="199">
        <v>103.66666666666667</v>
      </c>
    </row>
    <row r="473" spans="1:7" x14ac:dyDescent="0.25">
      <c r="A473" s="198">
        <v>468</v>
      </c>
      <c r="B473" s="182"/>
      <c r="C473" s="182" t="s">
        <v>2820</v>
      </c>
      <c r="D473" s="182" t="s">
        <v>325</v>
      </c>
      <c r="E473" s="184">
        <v>6</v>
      </c>
      <c r="F473" s="183">
        <v>622</v>
      </c>
      <c r="G473" s="199">
        <v>103.66666666666667</v>
      </c>
    </row>
    <row r="474" spans="1:7" x14ac:dyDescent="0.25">
      <c r="A474" s="198">
        <v>469</v>
      </c>
      <c r="B474" s="182"/>
      <c r="C474" s="182" t="s">
        <v>365</v>
      </c>
      <c r="D474" s="182" t="s">
        <v>226</v>
      </c>
      <c r="E474" s="184">
        <v>6</v>
      </c>
      <c r="F474" s="183">
        <v>523</v>
      </c>
      <c r="G474" s="199">
        <v>87.166666666666671</v>
      </c>
    </row>
    <row r="475" spans="1:7" x14ac:dyDescent="0.25">
      <c r="A475" s="198">
        <v>470</v>
      </c>
      <c r="B475" s="182"/>
      <c r="C475" s="182" t="s">
        <v>3257</v>
      </c>
      <c r="D475" s="182" t="s">
        <v>3075</v>
      </c>
      <c r="E475" s="184">
        <v>3</v>
      </c>
      <c r="F475" s="183">
        <v>572</v>
      </c>
      <c r="G475" s="199">
        <v>190.66666666666666</v>
      </c>
    </row>
    <row r="476" spans="1:7" x14ac:dyDescent="0.25">
      <c r="A476" s="198">
        <v>471</v>
      </c>
      <c r="B476" s="182"/>
      <c r="C476" s="182" t="s">
        <v>870</v>
      </c>
      <c r="D476" s="182" t="s">
        <v>94</v>
      </c>
      <c r="E476" s="184">
        <v>3</v>
      </c>
      <c r="F476" s="183">
        <v>522</v>
      </c>
      <c r="G476" s="199">
        <v>174</v>
      </c>
    </row>
    <row r="477" spans="1:7" x14ac:dyDescent="0.25">
      <c r="A477" s="198">
        <v>472</v>
      </c>
      <c r="B477" s="182"/>
      <c r="C477" s="182" t="s">
        <v>1185</v>
      </c>
      <c r="D477" s="182" t="s">
        <v>3095</v>
      </c>
      <c r="E477" s="184">
        <v>3</v>
      </c>
      <c r="F477" s="183">
        <v>520</v>
      </c>
      <c r="G477" s="199">
        <v>173.33333333333334</v>
      </c>
    </row>
    <row r="478" spans="1:7" x14ac:dyDescent="0.25">
      <c r="A478" s="198">
        <v>473</v>
      </c>
      <c r="B478" s="182"/>
      <c r="C478" s="182" t="s">
        <v>3258</v>
      </c>
      <c r="D478" s="182" t="s">
        <v>17</v>
      </c>
      <c r="E478" s="184">
        <v>3</v>
      </c>
      <c r="F478" s="183">
        <v>512</v>
      </c>
      <c r="G478" s="199">
        <v>170.66666666666666</v>
      </c>
    </row>
    <row r="479" spans="1:7" x14ac:dyDescent="0.25">
      <c r="A479" s="198">
        <v>474</v>
      </c>
      <c r="B479" s="182"/>
      <c r="C479" s="182" t="s">
        <v>3259</v>
      </c>
      <c r="D479" s="182" t="s">
        <v>3163</v>
      </c>
      <c r="E479" s="184">
        <v>3</v>
      </c>
      <c r="F479" s="183">
        <v>506</v>
      </c>
      <c r="G479" s="199">
        <v>168.66666666666666</v>
      </c>
    </row>
    <row r="480" spans="1:7" x14ac:dyDescent="0.25">
      <c r="A480" s="198">
        <v>475</v>
      </c>
      <c r="B480" s="182"/>
      <c r="C480" s="182" t="s">
        <v>3260</v>
      </c>
      <c r="D480" s="182" t="s">
        <v>73</v>
      </c>
      <c r="E480" s="184">
        <v>3</v>
      </c>
      <c r="F480" s="183">
        <v>475</v>
      </c>
      <c r="G480" s="199">
        <v>158.33333333333334</v>
      </c>
    </row>
    <row r="481" spans="1:7" x14ac:dyDescent="0.25">
      <c r="A481" s="198">
        <v>476</v>
      </c>
      <c r="B481" s="182"/>
      <c r="C481" s="182" t="s">
        <v>3261</v>
      </c>
      <c r="D481" s="182" t="s">
        <v>3153</v>
      </c>
      <c r="E481" s="184">
        <v>3</v>
      </c>
      <c r="F481" s="183">
        <v>464</v>
      </c>
      <c r="G481" s="199">
        <v>154.66666666666666</v>
      </c>
    </row>
    <row r="482" spans="1:7" x14ac:dyDescent="0.25">
      <c r="A482" s="198">
        <v>477</v>
      </c>
      <c r="B482" s="182"/>
      <c r="C482" s="182" t="s">
        <v>3262</v>
      </c>
      <c r="D482" s="182" t="s">
        <v>17</v>
      </c>
      <c r="E482" s="184">
        <v>3</v>
      </c>
      <c r="F482" s="183">
        <v>456</v>
      </c>
      <c r="G482" s="199">
        <v>152</v>
      </c>
    </row>
    <row r="483" spans="1:7" x14ac:dyDescent="0.25">
      <c r="A483" s="198">
        <v>478</v>
      </c>
      <c r="B483" s="182"/>
      <c r="C483" s="182" t="s">
        <v>721</v>
      </c>
      <c r="D483" s="182" t="s">
        <v>3075</v>
      </c>
      <c r="E483" s="184">
        <v>3</v>
      </c>
      <c r="F483" s="183">
        <v>445</v>
      </c>
      <c r="G483" s="199">
        <v>148.33333333333334</v>
      </c>
    </row>
    <row r="484" spans="1:7" x14ac:dyDescent="0.25">
      <c r="A484" s="198">
        <v>479</v>
      </c>
      <c r="B484" s="182"/>
      <c r="C484" s="182" t="s">
        <v>3263</v>
      </c>
      <c r="D484" s="182" t="s">
        <v>99</v>
      </c>
      <c r="E484" s="184">
        <v>3</v>
      </c>
      <c r="F484" s="183">
        <v>442</v>
      </c>
      <c r="G484" s="199">
        <v>147.33333333333334</v>
      </c>
    </row>
    <row r="485" spans="1:7" x14ac:dyDescent="0.25">
      <c r="A485" s="198">
        <v>480</v>
      </c>
      <c r="B485" s="182"/>
      <c r="C485" s="182" t="s">
        <v>3264</v>
      </c>
      <c r="D485" s="182" t="s">
        <v>123</v>
      </c>
      <c r="E485" s="184">
        <v>3</v>
      </c>
      <c r="F485" s="183">
        <v>442</v>
      </c>
      <c r="G485" s="199">
        <v>147.33333333333334</v>
      </c>
    </row>
    <row r="486" spans="1:7" x14ac:dyDescent="0.25">
      <c r="A486" s="198">
        <v>481</v>
      </c>
      <c r="B486" s="182"/>
      <c r="C486" s="182" t="s">
        <v>1598</v>
      </c>
      <c r="D486" s="182" t="s">
        <v>367</v>
      </c>
      <c r="E486" s="184">
        <v>3</v>
      </c>
      <c r="F486" s="183">
        <v>435</v>
      </c>
      <c r="G486" s="199">
        <v>145</v>
      </c>
    </row>
    <row r="487" spans="1:7" x14ac:dyDescent="0.25">
      <c r="A487" s="198">
        <v>482</v>
      </c>
      <c r="B487" s="182"/>
      <c r="C487" s="182" t="s">
        <v>350</v>
      </c>
      <c r="D487" s="182" t="s">
        <v>351</v>
      </c>
      <c r="E487" s="184">
        <v>3</v>
      </c>
      <c r="F487" s="183">
        <v>434</v>
      </c>
      <c r="G487" s="199">
        <v>144.66666666666666</v>
      </c>
    </row>
    <row r="488" spans="1:7" x14ac:dyDescent="0.25">
      <c r="A488" s="198">
        <v>483</v>
      </c>
      <c r="B488" s="182"/>
      <c r="C488" s="182" t="s">
        <v>960</v>
      </c>
      <c r="D488" s="182" t="s">
        <v>21</v>
      </c>
      <c r="E488" s="184">
        <v>3</v>
      </c>
      <c r="F488" s="183">
        <v>424</v>
      </c>
      <c r="G488" s="199">
        <v>141.33333333333334</v>
      </c>
    </row>
    <row r="489" spans="1:7" x14ac:dyDescent="0.25">
      <c r="A489" s="198">
        <v>484</v>
      </c>
      <c r="B489" s="182"/>
      <c r="C489" s="182" t="s">
        <v>3265</v>
      </c>
      <c r="D489" s="182" t="s">
        <v>3112</v>
      </c>
      <c r="E489" s="184">
        <v>3</v>
      </c>
      <c r="F489" s="183">
        <v>423</v>
      </c>
      <c r="G489" s="199">
        <v>141</v>
      </c>
    </row>
    <row r="490" spans="1:7" x14ac:dyDescent="0.25">
      <c r="A490" s="198">
        <v>485</v>
      </c>
      <c r="B490" s="182"/>
      <c r="C490" s="182" t="s">
        <v>1026</v>
      </c>
      <c r="D490" s="182" t="s">
        <v>32</v>
      </c>
      <c r="E490" s="184">
        <v>3</v>
      </c>
      <c r="F490" s="183">
        <v>380</v>
      </c>
      <c r="G490" s="199">
        <v>126.66666666666667</v>
      </c>
    </row>
    <row r="491" spans="1:7" x14ac:dyDescent="0.25">
      <c r="A491" s="198">
        <v>486</v>
      </c>
      <c r="B491" s="182"/>
      <c r="C491" s="182" t="s">
        <v>3266</v>
      </c>
      <c r="D491" s="182" t="s">
        <v>351</v>
      </c>
      <c r="E491" s="184">
        <v>3</v>
      </c>
      <c r="F491" s="183">
        <v>380</v>
      </c>
      <c r="G491" s="199">
        <v>126.66666666666667</v>
      </c>
    </row>
    <row r="492" spans="1:7" x14ac:dyDescent="0.25">
      <c r="A492" s="198">
        <v>487</v>
      </c>
      <c r="B492" s="182"/>
      <c r="C492" s="182" t="s">
        <v>3267</v>
      </c>
      <c r="D492" s="182" t="s">
        <v>367</v>
      </c>
      <c r="E492" s="184">
        <v>3</v>
      </c>
      <c r="F492" s="183">
        <v>356</v>
      </c>
      <c r="G492" s="199">
        <v>118.66666666666667</v>
      </c>
    </row>
    <row r="493" spans="1:7" x14ac:dyDescent="0.25">
      <c r="A493" s="198">
        <v>488</v>
      </c>
      <c r="B493" s="182"/>
      <c r="C493" s="182" t="s">
        <v>3268</v>
      </c>
      <c r="D493" s="182" t="s">
        <v>3157</v>
      </c>
      <c r="E493" s="184">
        <v>3</v>
      </c>
      <c r="F493" s="183">
        <v>355</v>
      </c>
      <c r="G493" s="199">
        <v>118.33333333333333</v>
      </c>
    </row>
    <row r="494" spans="1:7" x14ac:dyDescent="0.25">
      <c r="A494" s="198">
        <v>489</v>
      </c>
      <c r="B494" s="182"/>
      <c r="C494" s="182" t="s">
        <v>3269</v>
      </c>
      <c r="D494" s="182" t="s">
        <v>82</v>
      </c>
      <c r="E494" s="184">
        <v>3</v>
      </c>
      <c r="F494" s="183">
        <v>348</v>
      </c>
      <c r="G494" s="199">
        <v>116</v>
      </c>
    </row>
    <row r="495" spans="1:7" x14ac:dyDescent="0.25">
      <c r="A495" s="198">
        <v>490</v>
      </c>
      <c r="B495" s="182"/>
      <c r="C495" s="182" t="s">
        <v>3270</v>
      </c>
      <c r="D495" s="182" t="s">
        <v>112</v>
      </c>
      <c r="E495" s="184">
        <v>3</v>
      </c>
      <c r="F495" s="183">
        <v>245</v>
      </c>
      <c r="G495" s="199">
        <v>81.666666666666671</v>
      </c>
    </row>
  </sheetData>
  <mergeCells count="1">
    <mergeCell ref="A2:F2"/>
  </mergeCells>
  <conditionalFormatting sqref="A5:B495 E5:G1048576 D5:D495 A496:D1048576">
    <cfRule type="containsErrors" dxfId="2" priority="1">
      <formula>ISERROR(A5)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0"/>
  <sheetViews>
    <sheetView showGridLines="0" workbookViewId="0"/>
  </sheetViews>
  <sheetFormatPr baseColWidth="10" defaultRowHeight="15" x14ac:dyDescent="0.25"/>
  <cols>
    <col min="1" max="1" width="5.28515625" style="1" customWidth="1"/>
    <col min="2" max="2" width="1.42578125" customWidth="1"/>
    <col min="3" max="3" width="23" customWidth="1"/>
    <col min="4" max="4" width="26.85546875" customWidth="1"/>
    <col min="5" max="5" width="10.140625" style="1" customWidth="1"/>
    <col min="6" max="6" width="7.42578125" style="1" customWidth="1"/>
    <col min="7" max="7" width="6.5703125" customWidth="1"/>
  </cols>
  <sheetData>
    <row r="1" spans="1:8" s="63" customFormat="1" ht="15.75" x14ac:dyDescent="0.25">
      <c r="A1" s="28" t="s">
        <v>369</v>
      </c>
      <c r="B1" s="28"/>
      <c r="C1" s="28"/>
      <c r="D1" s="90"/>
      <c r="E1" s="194" t="s">
        <v>402</v>
      </c>
      <c r="F1" s="194"/>
      <c r="G1" s="194"/>
    </row>
    <row r="2" spans="1:8" ht="15.75" x14ac:dyDescent="0.25">
      <c r="A2" s="76"/>
      <c r="D2" s="91"/>
      <c r="E2" s="195" t="s">
        <v>371</v>
      </c>
      <c r="F2" s="195"/>
      <c r="G2" s="195"/>
    </row>
    <row r="3" spans="1:8" ht="15.75" x14ac:dyDescent="0.25">
      <c r="A3" s="76"/>
      <c r="D3" s="91"/>
      <c r="E3" s="78"/>
      <c r="F3" s="78"/>
      <c r="G3" s="78"/>
    </row>
    <row r="4" spans="1:8" ht="24.75" x14ac:dyDescent="0.25">
      <c r="A4" s="76" t="s">
        <v>276</v>
      </c>
      <c r="C4" s="92" t="s">
        <v>4</v>
      </c>
      <c r="D4" s="92" t="s">
        <v>5</v>
      </c>
      <c r="E4" s="93" t="s">
        <v>7</v>
      </c>
      <c r="F4" s="94" t="s">
        <v>229</v>
      </c>
      <c r="G4" s="95" t="s">
        <v>8</v>
      </c>
    </row>
    <row r="5" spans="1:8" x14ac:dyDescent="0.25">
      <c r="A5" s="57"/>
      <c r="B5" s="35"/>
      <c r="C5" s="74"/>
      <c r="D5" s="96"/>
      <c r="E5" s="85"/>
      <c r="F5" s="57"/>
      <c r="G5" s="35"/>
    </row>
    <row r="6" spans="1:8" x14ac:dyDescent="0.25">
      <c r="A6" s="97">
        <v>1</v>
      </c>
      <c r="B6" s="98"/>
      <c r="C6" s="99" t="s">
        <v>277</v>
      </c>
      <c r="D6" s="99" t="s">
        <v>23</v>
      </c>
      <c r="E6" s="101">
        <v>11651</v>
      </c>
      <c r="F6" s="102">
        <v>54</v>
      </c>
      <c r="G6" s="103">
        <v>215.76</v>
      </c>
      <c r="H6" s="88"/>
    </row>
    <row r="7" spans="1:8" x14ac:dyDescent="0.25">
      <c r="A7" s="80">
        <v>2</v>
      </c>
      <c r="B7" s="36"/>
      <c r="C7" s="38" t="s">
        <v>11</v>
      </c>
      <c r="D7" s="38" t="s">
        <v>21</v>
      </c>
      <c r="E7" s="39">
        <v>14112</v>
      </c>
      <c r="F7" s="40">
        <v>68</v>
      </c>
      <c r="G7" s="56">
        <v>207.53</v>
      </c>
      <c r="H7" s="88"/>
    </row>
    <row r="8" spans="1:8" x14ac:dyDescent="0.25">
      <c r="A8" s="80">
        <v>3</v>
      </c>
      <c r="B8" s="36"/>
      <c r="C8" s="38" t="s">
        <v>65</v>
      </c>
      <c r="D8" s="38" t="s">
        <v>19</v>
      </c>
      <c r="E8" s="39">
        <v>17361</v>
      </c>
      <c r="F8" s="40">
        <v>85</v>
      </c>
      <c r="G8" s="56">
        <v>204.25</v>
      </c>
      <c r="H8" s="88"/>
    </row>
    <row r="9" spans="1:8" x14ac:dyDescent="0.25">
      <c r="A9" s="80">
        <v>4</v>
      </c>
      <c r="B9" s="36"/>
      <c r="C9" s="38" t="s">
        <v>25</v>
      </c>
      <c r="D9" s="38" t="s">
        <v>12</v>
      </c>
      <c r="E9" s="39">
        <v>11201</v>
      </c>
      <c r="F9" s="40">
        <v>55</v>
      </c>
      <c r="G9" s="56">
        <v>203.65</v>
      </c>
      <c r="H9" s="88"/>
    </row>
    <row r="10" spans="1:8" x14ac:dyDescent="0.25">
      <c r="A10" s="80">
        <v>5</v>
      </c>
      <c r="B10" s="36"/>
      <c r="C10" s="38" t="s">
        <v>345</v>
      </c>
      <c r="D10" s="38" t="s">
        <v>29</v>
      </c>
      <c r="E10" s="39">
        <v>13212</v>
      </c>
      <c r="F10" s="40">
        <v>65</v>
      </c>
      <c r="G10" s="56">
        <v>203.26</v>
      </c>
      <c r="H10" s="88"/>
    </row>
    <row r="11" spans="1:8" x14ac:dyDescent="0.25">
      <c r="A11" s="80">
        <v>6</v>
      </c>
      <c r="B11" s="36"/>
      <c r="C11" s="38" t="s">
        <v>403</v>
      </c>
      <c r="D11" s="38" t="s">
        <v>118</v>
      </c>
      <c r="E11" s="39">
        <v>10962</v>
      </c>
      <c r="F11" s="40">
        <v>55</v>
      </c>
      <c r="G11" s="56">
        <v>199.31</v>
      </c>
      <c r="H11" s="88"/>
    </row>
    <row r="12" spans="1:8" x14ac:dyDescent="0.25">
      <c r="A12" s="80">
        <v>7</v>
      </c>
      <c r="B12" s="36"/>
      <c r="C12" s="38" t="s">
        <v>404</v>
      </c>
      <c r="D12" s="38" t="s">
        <v>310</v>
      </c>
      <c r="E12" s="39">
        <v>11233</v>
      </c>
      <c r="F12" s="40">
        <v>57</v>
      </c>
      <c r="G12" s="56">
        <v>197.07</v>
      </c>
      <c r="H12" s="88"/>
    </row>
    <row r="13" spans="1:8" x14ac:dyDescent="0.25">
      <c r="A13" s="80">
        <v>8</v>
      </c>
      <c r="B13" s="36"/>
      <c r="C13" s="38" t="s">
        <v>38</v>
      </c>
      <c r="D13" s="38" t="s">
        <v>37</v>
      </c>
      <c r="E13" s="39">
        <v>9994</v>
      </c>
      <c r="F13" s="40">
        <v>51</v>
      </c>
      <c r="G13" s="56">
        <v>195.96</v>
      </c>
      <c r="H13" s="88"/>
    </row>
    <row r="14" spans="1:8" x14ac:dyDescent="0.25">
      <c r="A14" s="80">
        <v>9</v>
      </c>
      <c r="B14" s="36"/>
      <c r="C14" s="38" t="s">
        <v>280</v>
      </c>
      <c r="D14" s="38" t="s">
        <v>29</v>
      </c>
      <c r="E14" s="39">
        <v>12124</v>
      </c>
      <c r="F14" s="40">
        <v>62</v>
      </c>
      <c r="G14" s="56">
        <v>195.55</v>
      </c>
      <c r="H14" s="88"/>
    </row>
    <row r="15" spans="1:8" x14ac:dyDescent="0.25">
      <c r="A15" s="80">
        <v>10</v>
      </c>
      <c r="B15" s="36"/>
      <c r="C15" s="38" t="s">
        <v>33</v>
      </c>
      <c r="D15" s="38" t="s">
        <v>32</v>
      </c>
      <c r="E15" s="39">
        <v>15415</v>
      </c>
      <c r="F15" s="40">
        <v>80</v>
      </c>
      <c r="G15" s="56">
        <v>192.69</v>
      </c>
      <c r="H15" s="88"/>
    </row>
    <row r="16" spans="1:8" x14ac:dyDescent="0.25">
      <c r="A16" s="80">
        <v>11</v>
      </c>
      <c r="B16" s="36"/>
      <c r="C16" s="38" t="s">
        <v>44</v>
      </c>
      <c r="D16" s="38" t="s">
        <v>19</v>
      </c>
      <c r="E16" s="39">
        <v>16130</v>
      </c>
      <c r="F16" s="40">
        <v>84</v>
      </c>
      <c r="G16" s="56">
        <v>192.02</v>
      </c>
      <c r="H16" s="88"/>
    </row>
    <row r="17" spans="1:8" x14ac:dyDescent="0.25">
      <c r="A17" s="80">
        <v>12</v>
      </c>
      <c r="B17" s="36"/>
      <c r="C17" s="38" t="s">
        <v>372</v>
      </c>
      <c r="D17" s="38" t="s">
        <v>12</v>
      </c>
      <c r="E17" s="39">
        <v>9782</v>
      </c>
      <c r="F17" s="40">
        <v>51</v>
      </c>
      <c r="G17" s="56">
        <v>191.8</v>
      </c>
      <c r="H17" s="88"/>
    </row>
    <row r="18" spans="1:8" x14ac:dyDescent="0.25">
      <c r="A18" s="80">
        <v>13</v>
      </c>
      <c r="B18" s="36"/>
      <c r="C18" s="38" t="s">
        <v>66</v>
      </c>
      <c r="D18" s="38" t="s">
        <v>37</v>
      </c>
      <c r="E18" s="39">
        <v>16866</v>
      </c>
      <c r="F18" s="40">
        <v>88</v>
      </c>
      <c r="G18" s="56">
        <v>191.66</v>
      </c>
      <c r="H18" s="88"/>
    </row>
    <row r="19" spans="1:8" x14ac:dyDescent="0.25">
      <c r="A19" s="80">
        <v>14</v>
      </c>
      <c r="B19" s="36"/>
      <c r="C19" s="38" t="s">
        <v>62</v>
      </c>
      <c r="D19" s="38" t="s">
        <v>37</v>
      </c>
      <c r="E19" s="39">
        <v>12950</v>
      </c>
      <c r="F19" s="40">
        <v>68</v>
      </c>
      <c r="G19" s="56">
        <v>190.44</v>
      </c>
      <c r="H19" s="88"/>
    </row>
    <row r="20" spans="1:8" x14ac:dyDescent="0.25">
      <c r="A20" s="80">
        <v>15</v>
      </c>
      <c r="B20" s="36"/>
      <c r="C20" s="38" t="s">
        <v>279</v>
      </c>
      <c r="D20" s="38" t="s">
        <v>94</v>
      </c>
      <c r="E20" s="39">
        <v>10283</v>
      </c>
      <c r="F20" s="40">
        <v>54</v>
      </c>
      <c r="G20" s="56">
        <v>190.43</v>
      </c>
      <c r="H20" s="88"/>
    </row>
    <row r="21" spans="1:8" x14ac:dyDescent="0.25">
      <c r="A21" s="80">
        <v>16</v>
      </c>
      <c r="B21" s="36"/>
      <c r="C21" s="38" t="s">
        <v>18</v>
      </c>
      <c r="D21" s="38" t="s">
        <v>19</v>
      </c>
      <c r="E21" s="39">
        <v>17809</v>
      </c>
      <c r="F21" s="40">
        <v>94</v>
      </c>
      <c r="G21" s="56">
        <v>189.46</v>
      </c>
      <c r="H21" s="88"/>
    </row>
    <row r="22" spans="1:8" x14ac:dyDescent="0.25">
      <c r="A22" s="80">
        <v>17</v>
      </c>
      <c r="B22" s="36"/>
      <c r="C22" s="38" t="s">
        <v>34</v>
      </c>
      <c r="D22" s="38" t="s">
        <v>35</v>
      </c>
      <c r="E22" s="39">
        <v>14885</v>
      </c>
      <c r="F22" s="40">
        <v>79</v>
      </c>
      <c r="G22" s="56">
        <v>188.42</v>
      </c>
      <c r="H22" s="88"/>
    </row>
    <row r="23" spans="1:8" x14ac:dyDescent="0.25">
      <c r="A23" s="80">
        <v>18</v>
      </c>
      <c r="B23" s="36"/>
      <c r="C23" s="38" t="s">
        <v>47</v>
      </c>
      <c r="D23" s="38" t="s">
        <v>23</v>
      </c>
      <c r="E23" s="39">
        <v>11266</v>
      </c>
      <c r="F23" s="40">
        <v>60</v>
      </c>
      <c r="G23" s="56">
        <v>187.77</v>
      </c>
      <c r="H23" s="88"/>
    </row>
    <row r="24" spans="1:8" x14ac:dyDescent="0.25">
      <c r="A24" s="80">
        <v>19</v>
      </c>
      <c r="B24" s="36"/>
      <c r="C24" s="38" t="s">
        <v>98</v>
      </c>
      <c r="D24" s="38" t="s">
        <v>99</v>
      </c>
      <c r="E24" s="39">
        <v>15741</v>
      </c>
      <c r="F24" s="40">
        <v>84</v>
      </c>
      <c r="G24" s="56">
        <v>187.39</v>
      </c>
      <c r="H24" s="88"/>
    </row>
    <row r="25" spans="1:8" x14ac:dyDescent="0.25">
      <c r="A25" s="80">
        <v>20</v>
      </c>
      <c r="B25" s="36"/>
      <c r="C25" s="38" t="s">
        <v>375</v>
      </c>
      <c r="D25" s="38" t="s">
        <v>23</v>
      </c>
      <c r="E25" s="39">
        <v>10108</v>
      </c>
      <c r="F25" s="40">
        <v>54</v>
      </c>
      <c r="G25" s="56">
        <v>187.19</v>
      </c>
      <c r="H25" s="88"/>
    </row>
    <row r="26" spans="1:8" x14ac:dyDescent="0.25">
      <c r="A26" s="80">
        <v>21</v>
      </c>
      <c r="B26" s="36"/>
      <c r="C26" s="38" t="s">
        <v>321</v>
      </c>
      <c r="D26" s="38" t="s">
        <v>37</v>
      </c>
      <c r="E26" s="39">
        <v>14224</v>
      </c>
      <c r="F26" s="40">
        <v>76</v>
      </c>
      <c r="G26" s="56">
        <v>187.16</v>
      </c>
      <c r="H26" s="88"/>
    </row>
    <row r="27" spans="1:8" x14ac:dyDescent="0.25">
      <c r="A27" s="80">
        <v>22</v>
      </c>
      <c r="B27" s="36"/>
      <c r="C27" s="38" t="s">
        <v>405</v>
      </c>
      <c r="D27" s="38" t="s">
        <v>406</v>
      </c>
      <c r="E27" s="39">
        <v>11970</v>
      </c>
      <c r="F27" s="40">
        <v>64</v>
      </c>
      <c r="G27" s="56">
        <v>187.03</v>
      </c>
      <c r="H27" s="88"/>
    </row>
    <row r="28" spans="1:8" x14ac:dyDescent="0.25">
      <c r="A28" s="80">
        <v>23</v>
      </c>
      <c r="B28" s="36"/>
      <c r="C28" s="38" t="s">
        <v>249</v>
      </c>
      <c r="D28" s="38" t="s">
        <v>64</v>
      </c>
      <c r="E28" s="39">
        <v>10427</v>
      </c>
      <c r="F28" s="40">
        <v>56</v>
      </c>
      <c r="G28" s="56">
        <v>186.2</v>
      </c>
      <c r="H28" s="88"/>
    </row>
    <row r="29" spans="1:8" x14ac:dyDescent="0.25">
      <c r="A29" s="80">
        <v>24</v>
      </c>
      <c r="B29" s="36"/>
      <c r="C29" s="38" t="s">
        <v>85</v>
      </c>
      <c r="D29" s="38" t="s">
        <v>35</v>
      </c>
      <c r="E29" s="39">
        <v>15629</v>
      </c>
      <c r="F29" s="40">
        <v>84</v>
      </c>
      <c r="G29" s="56">
        <v>186.06</v>
      </c>
      <c r="H29" s="88"/>
    </row>
    <row r="30" spans="1:8" x14ac:dyDescent="0.25">
      <c r="A30" s="80">
        <v>25</v>
      </c>
      <c r="B30" s="36"/>
      <c r="C30" s="38" t="s">
        <v>52</v>
      </c>
      <c r="D30" s="38" t="s">
        <v>19</v>
      </c>
      <c r="E30" s="39">
        <v>11907</v>
      </c>
      <c r="F30" s="40">
        <v>64</v>
      </c>
      <c r="G30" s="56">
        <v>186.05</v>
      </c>
      <c r="H30" s="88"/>
    </row>
    <row r="31" spans="1:8" x14ac:dyDescent="0.25">
      <c r="A31" s="80">
        <v>26</v>
      </c>
      <c r="B31" s="36"/>
      <c r="C31" s="38" t="s">
        <v>134</v>
      </c>
      <c r="D31" s="38" t="s">
        <v>23</v>
      </c>
      <c r="E31" s="39">
        <v>9849</v>
      </c>
      <c r="F31" s="40">
        <v>53</v>
      </c>
      <c r="G31" s="56">
        <v>185.83</v>
      </c>
      <c r="H31" s="88"/>
    </row>
    <row r="32" spans="1:8" x14ac:dyDescent="0.25">
      <c r="A32" s="80">
        <v>27</v>
      </c>
      <c r="B32" s="36"/>
      <c r="C32" s="38" t="s">
        <v>233</v>
      </c>
      <c r="D32" s="38" t="s">
        <v>385</v>
      </c>
      <c r="E32" s="39">
        <v>12810</v>
      </c>
      <c r="F32" s="40">
        <v>69</v>
      </c>
      <c r="G32" s="56">
        <v>185.65</v>
      </c>
      <c r="H32" s="88"/>
    </row>
    <row r="33" spans="1:8" x14ac:dyDescent="0.25">
      <c r="A33" s="80">
        <v>28</v>
      </c>
      <c r="B33" s="36"/>
      <c r="C33" s="38" t="s">
        <v>119</v>
      </c>
      <c r="D33" s="38" t="s">
        <v>120</v>
      </c>
      <c r="E33" s="39">
        <v>10546</v>
      </c>
      <c r="F33" s="40">
        <v>57</v>
      </c>
      <c r="G33" s="56">
        <v>185.02</v>
      </c>
      <c r="H33" s="88"/>
    </row>
    <row r="34" spans="1:8" x14ac:dyDescent="0.25">
      <c r="A34" s="80">
        <v>29</v>
      </c>
      <c r="B34" s="36"/>
      <c r="C34" s="38" t="s">
        <v>28</v>
      </c>
      <c r="D34" s="38" t="s">
        <v>29</v>
      </c>
      <c r="E34" s="39">
        <v>12209</v>
      </c>
      <c r="F34" s="40">
        <v>66</v>
      </c>
      <c r="G34" s="56">
        <v>184.98</v>
      </c>
      <c r="H34" s="88"/>
    </row>
    <row r="35" spans="1:8" x14ac:dyDescent="0.25">
      <c r="A35" s="80">
        <v>30</v>
      </c>
      <c r="B35" s="36"/>
      <c r="C35" s="38" t="s">
        <v>108</v>
      </c>
      <c r="D35" s="38" t="s">
        <v>23</v>
      </c>
      <c r="E35" s="39">
        <v>14787</v>
      </c>
      <c r="F35" s="40">
        <v>80</v>
      </c>
      <c r="G35" s="56">
        <v>184.84</v>
      </c>
      <c r="H35" s="88"/>
    </row>
    <row r="36" spans="1:8" x14ac:dyDescent="0.25">
      <c r="A36" s="80">
        <v>31</v>
      </c>
      <c r="B36" s="36"/>
      <c r="C36" s="38" t="s">
        <v>96</v>
      </c>
      <c r="D36" s="38" t="s">
        <v>406</v>
      </c>
      <c r="E36" s="39">
        <v>9409</v>
      </c>
      <c r="F36" s="40">
        <v>51</v>
      </c>
      <c r="G36" s="56">
        <v>184.49</v>
      </c>
      <c r="H36" s="88"/>
    </row>
    <row r="37" spans="1:8" x14ac:dyDescent="0.25">
      <c r="A37" s="80">
        <v>32</v>
      </c>
      <c r="B37" s="36"/>
      <c r="C37" s="38" t="s">
        <v>376</v>
      </c>
      <c r="D37" s="38" t="s">
        <v>118</v>
      </c>
      <c r="E37" s="39">
        <v>12686</v>
      </c>
      <c r="F37" s="40">
        <v>69</v>
      </c>
      <c r="G37" s="56">
        <v>183.86</v>
      </c>
      <c r="H37" s="88"/>
    </row>
    <row r="38" spans="1:8" x14ac:dyDescent="0.25">
      <c r="A38" s="80">
        <v>33</v>
      </c>
      <c r="B38" s="36"/>
      <c r="C38" s="38" t="s">
        <v>230</v>
      </c>
      <c r="D38" s="38" t="s">
        <v>123</v>
      </c>
      <c r="E38" s="39">
        <v>9918</v>
      </c>
      <c r="F38" s="40">
        <v>54</v>
      </c>
      <c r="G38" s="56">
        <v>183.67</v>
      </c>
      <c r="H38" s="88"/>
    </row>
    <row r="39" spans="1:8" x14ac:dyDescent="0.25">
      <c r="A39" s="80">
        <v>34</v>
      </c>
      <c r="B39" s="36"/>
      <c r="C39" s="38" t="s">
        <v>407</v>
      </c>
      <c r="D39" s="38" t="s">
        <v>408</v>
      </c>
      <c r="E39" s="39">
        <v>9838</v>
      </c>
      <c r="F39" s="40">
        <v>54</v>
      </c>
      <c r="G39" s="56">
        <v>182.19</v>
      </c>
      <c r="H39" s="88"/>
    </row>
    <row r="40" spans="1:8" x14ac:dyDescent="0.25">
      <c r="A40" s="80">
        <v>35</v>
      </c>
      <c r="B40" s="36"/>
      <c r="C40" s="38" t="s">
        <v>243</v>
      </c>
      <c r="D40" s="38" t="s">
        <v>310</v>
      </c>
      <c r="E40" s="39">
        <v>10926</v>
      </c>
      <c r="F40" s="40">
        <v>60</v>
      </c>
      <c r="G40" s="56">
        <v>182.1</v>
      </c>
      <c r="H40" s="88"/>
    </row>
    <row r="41" spans="1:8" x14ac:dyDescent="0.25">
      <c r="A41" s="80">
        <v>36</v>
      </c>
      <c r="B41" s="36"/>
      <c r="C41" s="38" t="s">
        <v>86</v>
      </c>
      <c r="D41" s="38" t="s">
        <v>306</v>
      </c>
      <c r="E41" s="39">
        <v>9251</v>
      </c>
      <c r="F41" s="40">
        <v>51</v>
      </c>
      <c r="G41" s="56">
        <v>181.39</v>
      </c>
      <c r="H41" s="88"/>
    </row>
    <row r="42" spans="1:8" x14ac:dyDescent="0.25">
      <c r="A42" s="80">
        <v>37</v>
      </c>
      <c r="B42" s="36"/>
      <c r="C42" s="38" t="s">
        <v>409</v>
      </c>
      <c r="D42" s="38" t="s">
        <v>21</v>
      </c>
      <c r="E42" s="39">
        <v>12693</v>
      </c>
      <c r="F42" s="40">
        <v>70</v>
      </c>
      <c r="G42" s="56">
        <v>181.33</v>
      </c>
      <c r="H42" s="88"/>
    </row>
    <row r="43" spans="1:8" x14ac:dyDescent="0.25">
      <c r="A43" s="80">
        <v>38</v>
      </c>
      <c r="B43" s="36"/>
      <c r="C43" s="38" t="s">
        <v>102</v>
      </c>
      <c r="D43" s="38" t="s">
        <v>80</v>
      </c>
      <c r="E43" s="39">
        <v>10147</v>
      </c>
      <c r="F43" s="40">
        <v>56</v>
      </c>
      <c r="G43" s="56">
        <v>181.2</v>
      </c>
      <c r="H43" s="88"/>
    </row>
    <row r="44" spans="1:8" x14ac:dyDescent="0.25">
      <c r="A44" s="80">
        <v>39</v>
      </c>
      <c r="B44" s="36"/>
      <c r="C44" s="38" t="s">
        <v>144</v>
      </c>
      <c r="D44" s="38" t="s">
        <v>43</v>
      </c>
      <c r="E44" s="39">
        <v>11758</v>
      </c>
      <c r="F44" s="40">
        <v>65</v>
      </c>
      <c r="G44" s="56">
        <v>180.89</v>
      </c>
      <c r="H44" s="88"/>
    </row>
    <row r="45" spans="1:8" x14ac:dyDescent="0.25">
      <c r="A45" s="80">
        <v>40</v>
      </c>
      <c r="B45" s="36"/>
      <c r="C45" s="38" t="s">
        <v>244</v>
      </c>
      <c r="D45" s="38" t="s">
        <v>19</v>
      </c>
      <c r="E45" s="39">
        <v>10666</v>
      </c>
      <c r="F45" s="40">
        <v>59</v>
      </c>
      <c r="G45" s="56">
        <v>180.78</v>
      </c>
      <c r="H45" s="88"/>
    </row>
    <row r="46" spans="1:8" x14ac:dyDescent="0.25">
      <c r="A46" s="80">
        <v>41</v>
      </c>
      <c r="B46" s="36"/>
      <c r="C46" s="38" t="s">
        <v>150</v>
      </c>
      <c r="D46" s="38" t="s">
        <v>23</v>
      </c>
      <c r="E46" s="39">
        <v>12652</v>
      </c>
      <c r="F46" s="40">
        <v>70</v>
      </c>
      <c r="G46" s="56">
        <v>180.74</v>
      </c>
      <c r="H46" s="88"/>
    </row>
    <row r="47" spans="1:8" x14ac:dyDescent="0.25">
      <c r="A47" s="80">
        <v>42</v>
      </c>
      <c r="B47" s="36"/>
      <c r="C47" s="38" t="s">
        <v>312</v>
      </c>
      <c r="D47" s="38" t="s">
        <v>313</v>
      </c>
      <c r="E47" s="39">
        <v>11200</v>
      </c>
      <c r="F47" s="40">
        <v>62</v>
      </c>
      <c r="G47" s="56">
        <v>180.65</v>
      </c>
      <c r="H47" s="88"/>
    </row>
    <row r="48" spans="1:8" x14ac:dyDescent="0.25">
      <c r="A48" s="80">
        <v>43</v>
      </c>
      <c r="B48" s="36"/>
      <c r="C48" s="38" t="s">
        <v>83</v>
      </c>
      <c r="D48" s="38" t="s">
        <v>310</v>
      </c>
      <c r="E48" s="39">
        <v>13335</v>
      </c>
      <c r="F48" s="40">
        <v>74</v>
      </c>
      <c r="G48" s="56">
        <v>180.2</v>
      </c>
      <c r="H48" s="88"/>
    </row>
    <row r="49" spans="1:8" x14ac:dyDescent="0.25">
      <c r="A49" s="80">
        <v>44</v>
      </c>
      <c r="B49" s="36"/>
      <c r="C49" s="38" t="s">
        <v>93</v>
      </c>
      <c r="D49" s="38" t="s">
        <v>94</v>
      </c>
      <c r="E49" s="39">
        <v>14231</v>
      </c>
      <c r="F49" s="40">
        <v>79</v>
      </c>
      <c r="G49" s="56">
        <v>180.14</v>
      </c>
      <c r="H49" s="88"/>
    </row>
    <row r="50" spans="1:8" x14ac:dyDescent="0.25">
      <c r="A50" s="80"/>
      <c r="B50" s="36"/>
      <c r="C50" s="38" t="s">
        <v>63</v>
      </c>
      <c r="D50" s="38" t="s">
        <v>64</v>
      </c>
      <c r="E50" s="39">
        <v>9187</v>
      </c>
      <c r="F50" s="40">
        <v>51</v>
      </c>
      <c r="G50" s="56">
        <v>180.14</v>
      </c>
      <c r="H50" s="88"/>
    </row>
    <row r="51" spans="1:8" x14ac:dyDescent="0.25">
      <c r="A51" s="80">
        <v>46</v>
      </c>
      <c r="B51" s="36"/>
      <c r="C51" s="38" t="s">
        <v>75</v>
      </c>
      <c r="D51" s="38" t="s">
        <v>76</v>
      </c>
      <c r="E51" s="39">
        <v>15835</v>
      </c>
      <c r="F51" s="40">
        <v>88</v>
      </c>
      <c r="G51" s="56">
        <v>179.94</v>
      </c>
      <c r="H51" s="88"/>
    </row>
    <row r="52" spans="1:8" x14ac:dyDescent="0.25">
      <c r="A52" s="80">
        <v>47</v>
      </c>
      <c r="B52" s="36"/>
      <c r="C52" s="38" t="s">
        <v>239</v>
      </c>
      <c r="D52" s="38" t="s">
        <v>240</v>
      </c>
      <c r="E52" s="39">
        <v>9174</v>
      </c>
      <c r="F52" s="40">
        <v>51</v>
      </c>
      <c r="G52" s="56">
        <v>179.88</v>
      </c>
      <c r="H52" s="88"/>
    </row>
    <row r="53" spans="1:8" x14ac:dyDescent="0.25">
      <c r="A53" s="80">
        <v>48</v>
      </c>
      <c r="B53" s="36"/>
      <c r="C53" s="38" t="s">
        <v>88</v>
      </c>
      <c r="D53" s="38" t="s">
        <v>19</v>
      </c>
      <c r="E53" s="39">
        <v>12744</v>
      </c>
      <c r="F53" s="40">
        <v>71</v>
      </c>
      <c r="G53" s="56">
        <v>179.49</v>
      </c>
      <c r="H53" s="88"/>
    </row>
    <row r="54" spans="1:8" x14ac:dyDescent="0.25">
      <c r="A54" s="80">
        <v>49</v>
      </c>
      <c r="B54" s="36"/>
      <c r="C54" s="38" t="s">
        <v>281</v>
      </c>
      <c r="D54" s="38" t="s">
        <v>94</v>
      </c>
      <c r="E54" s="39">
        <v>10719</v>
      </c>
      <c r="F54" s="40">
        <v>60</v>
      </c>
      <c r="G54" s="56">
        <v>178.65</v>
      </c>
      <c r="H54" s="88"/>
    </row>
    <row r="55" spans="1:8" x14ac:dyDescent="0.25">
      <c r="A55" s="80">
        <v>50</v>
      </c>
      <c r="B55" s="36"/>
      <c r="C55" s="38" t="s">
        <v>138</v>
      </c>
      <c r="D55" s="38" t="s">
        <v>35</v>
      </c>
      <c r="E55" s="39">
        <v>13219</v>
      </c>
      <c r="F55" s="40">
        <v>74</v>
      </c>
      <c r="G55" s="56">
        <v>178.64</v>
      </c>
      <c r="H55" s="88"/>
    </row>
    <row r="56" spans="1:8" x14ac:dyDescent="0.25">
      <c r="A56" s="80">
        <v>51</v>
      </c>
      <c r="B56" s="36"/>
      <c r="C56" s="38" t="s">
        <v>89</v>
      </c>
      <c r="D56" s="38" t="s">
        <v>59</v>
      </c>
      <c r="E56" s="39">
        <v>12313</v>
      </c>
      <c r="F56" s="40">
        <v>69</v>
      </c>
      <c r="G56" s="56">
        <v>178.45</v>
      </c>
      <c r="H56" s="88"/>
    </row>
    <row r="57" spans="1:8" x14ac:dyDescent="0.25">
      <c r="A57" s="80">
        <v>52</v>
      </c>
      <c r="B57" s="36"/>
      <c r="C57" s="38" t="s">
        <v>106</v>
      </c>
      <c r="D57" s="38" t="s">
        <v>19</v>
      </c>
      <c r="E57" s="39">
        <v>10316</v>
      </c>
      <c r="F57" s="40">
        <v>58</v>
      </c>
      <c r="G57" s="56">
        <v>177.86</v>
      </c>
      <c r="H57" s="88"/>
    </row>
    <row r="58" spans="1:8" x14ac:dyDescent="0.25">
      <c r="A58" s="80">
        <v>53</v>
      </c>
      <c r="B58" s="36"/>
      <c r="C58" s="38" t="s">
        <v>135</v>
      </c>
      <c r="D58" s="38" t="s">
        <v>21</v>
      </c>
      <c r="E58" s="39">
        <v>12073</v>
      </c>
      <c r="F58" s="40">
        <v>68</v>
      </c>
      <c r="G58" s="56">
        <v>177.54</v>
      </c>
      <c r="H58" s="88"/>
    </row>
    <row r="59" spans="1:8" x14ac:dyDescent="0.25">
      <c r="A59" s="80">
        <v>54</v>
      </c>
      <c r="B59" s="36"/>
      <c r="C59" s="38" t="s">
        <v>117</v>
      </c>
      <c r="D59" s="38" t="s">
        <v>118</v>
      </c>
      <c r="E59" s="39">
        <v>14333</v>
      </c>
      <c r="F59" s="40">
        <v>81</v>
      </c>
      <c r="G59" s="56">
        <v>176.95</v>
      </c>
      <c r="H59" s="88"/>
    </row>
    <row r="60" spans="1:8" x14ac:dyDescent="0.25">
      <c r="A60" s="80">
        <v>55</v>
      </c>
      <c r="B60" s="36"/>
      <c r="C60" s="38" t="s">
        <v>31</v>
      </c>
      <c r="D60" s="38" t="s">
        <v>32</v>
      </c>
      <c r="E60" s="39">
        <v>10068</v>
      </c>
      <c r="F60" s="40">
        <v>57</v>
      </c>
      <c r="G60" s="56">
        <v>176.63</v>
      </c>
      <c r="H60" s="88"/>
    </row>
    <row r="61" spans="1:8" x14ac:dyDescent="0.25">
      <c r="A61" s="80">
        <v>56</v>
      </c>
      <c r="B61" s="36"/>
      <c r="C61" s="44" t="s">
        <v>97</v>
      </c>
      <c r="D61" s="38" t="s">
        <v>23</v>
      </c>
      <c r="E61" s="39">
        <v>13765</v>
      </c>
      <c r="F61" s="40">
        <v>78</v>
      </c>
      <c r="G61" s="56">
        <v>176.47</v>
      </c>
      <c r="H61" s="88"/>
    </row>
    <row r="62" spans="1:8" x14ac:dyDescent="0.25">
      <c r="A62" s="80">
        <v>57</v>
      </c>
      <c r="B62" s="36"/>
      <c r="C62" s="38" t="s">
        <v>107</v>
      </c>
      <c r="D62" s="38" t="s">
        <v>68</v>
      </c>
      <c r="E62" s="39">
        <v>11978</v>
      </c>
      <c r="F62" s="40">
        <v>68</v>
      </c>
      <c r="G62" s="56">
        <v>176.15</v>
      </c>
      <c r="H62" s="88"/>
    </row>
    <row r="63" spans="1:8" x14ac:dyDescent="0.25">
      <c r="A63" s="80">
        <v>58</v>
      </c>
      <c r="B63" s="36"/>
      <c r="C63" s="38" t="s">
        <v>111</v>
      </c>
      <c r="D63" s="38" t="s">
        <v>112</v>
      </c>
      <c r="E63" s="39">
        <v>11435</v>
      </c>
      <c r="F63" s="40">
        <v>65</v>
      </c>
      <c r="G63" s="56">
        <v>175.92</v>
      </c>
      <c r="H63" s="88"/>
    </row>
    <row r="64" spans="1:8" x14ac:dyDescent="0.25">
      <c r="A64" s="80">
        <v>59</v>
      </c>
      <c r="B64" s="36"/>
      <c r="C64" s="38" t="s">
        <v>410</v>
      </c>
      <c r="D64" s="38" t="s">
        <v>94</v>
      </c>
      <c r="E64" s="39">
        <v>8971</v>
      </c>
      <c r="F64" s="40">
        <v>51</v>
      </c>
      <c r="G64" s="56">
        <v>175.9</v>
      </c>
      <c r="H64" s="88"/>
    </row>
    <row r="65" spans="1:8" x14ac:dyDescent="0.25">
      <c r="A65" s="80">
        <v>60</v>
      </c>
      <c r="B65" s="36"/>
      <c r="C65" s="38" t="s">
        <v>91</v>
      </c>
      <c r="D65" s="38" t="s">
        <v>68</v>
      </c>
      <c r="E65" s="39">
        <v>13014</v>
      </c>
      <c r="F65" s="40">
        <v>74</v>
      </c>
      <c r="G65" s="56">
        <v>175.86</v>
      </c>
      <c r="H65" s="88"/>
    </row>
    <row r="66" spans="1:8" x14ac:dyDescent="0.25">
      <c r="A66" s="80">
        <v>61</v>
      </c>
      <c r="B66" s="36"/>
      <c r="C66" s="38" t="s">
        <v>292</v>
      </c>
      <c r="D66" s="38" t="s">
        <v>43</v>
      </c>
      <c r="E66" s="39">
        <v>9493</v>
      </c>
      <c r="F66" s="40">
        <v>54</v>
      </c>
      <c r="G66" s="56">
        <v>175.8</v>
      </c>
      <c r="H66" s="88"/>
    </row>
    <row r="67" spans="1:8" x14ac:dyDescent="0.25">
      <c r="A67" s="80">
        <v>62</v>
      </c>
      <c r="B67" s="36"/>
      <c r="C67" s="38" t="s">
        <v>411</v>
      </c>
      <c r="D67" s="38" t="s">
        <v>408</v>
      </c>
      <c r="E67" s="39">
        <v>8921</v>
      </c>
      <c r="F67" s="40">
        <v>51</v>
      </c>
      <c r="G67" s="56">
        <v>174.92</v>
      </c>
      <c r="H67" s="88"/>
    </row>
    <row r="68" spans="1:8" x14ac:dyDescent="0.25">
      <c r="A68" s="80"/>
      <c r="B68" s="36"/>
      <c r="C68" s="38" t="s">
        <v>165</v>
      </c>
      <c r="D68" s="38" t="s">
        <v>115</v>
      </c>
      <c r="E68" s="39">
        <v>14868</v>
      </c>
      <c r="F68" s="40">
        <v>85</v>
      </c>
      <c r="G68" s="56">
        <v>174.92</v>
      </c>
      <c r="H68" s="88"/>
    </row>
    <row r="69" spans="1:8" x14ac:dyDescent="0.25">
      <c r="A69" s="80">
        <v>64</v>
      </c>
      <c r="B69" s="36"/>
      <c r="C69" s="38" t="s">
        <v>246</v>
      </c>
      <c r="D69" s="38" t="s">
        <v>247</v>
      </c>
      <c r="E69" s="39">
        <v>8743</v>
      </c>
      <c r="F69" s="40">
        <v>50</v>
      </c>
      <c r="G69" s="56">
        <v>174.86</v>
      </c>
      <c r="H69" s="88"/>
    </row>
    <row r="70" spans="1:8" x14ac:dyDescent="0.25">
      <c r="A70" s="80">
        <v>65</v>
      </c>
      <c r="B70" s="36"/>
      <c r="C70" s="38" t="s">
        <v>382</v>
      </c>
      <c r="D70" s="38" t="s">
        <v>17</v>
      </c>
      <c r="E70" s="39">
        <v>8915</v>
      </c>
      <c r="F70" s="40">
        <v>51</v>
      </c>
      <c r="G70" s="56">
        <v>174.8</v>
      </c>
      <c r="H70" s="88"/>
    </row>
    <row r="71" spans="1:8" x14ac:dyDescent="0.25">
      <c r="A71" s="80">
        <v>66</v>
      </c>
      <c r="B71" s="36"/>
      <c r="C71" s="38" t="s">
        <v>148</v>
      </c>
      <c r="D71" s="38" t="s">
        <v>310</v>
      </c>
      <c r="E71" s="39">
        <v>9960</v>
      </c>
      <c r="F71" s="40">
        <v>57</v>
      </c>
      <c r="G71" s="56">
        <v>174.74</v>
      </c>
      <c r="H71" s="88"/>
    </row>
    <row r="72" spans="1:8" x14ac:dyDescent="0.25">
      <c r="A72" s="80">
        <v>67</v>
      </c>
      <c r="B72" s="36"/>
      <c r="C72" s="38" t="s">
        <v>412</v>
      </c>
      <c r="D72" s="38" t="s">
        <v>240</v>
      </c>
      <c r="E72" s="39">
        <v>12053</v>
      </c>
      <c r="F72" s="40">
        <v>69</v>
      </c>
      <c r="G72" s="56">
        <v>174.68</v>
      </c>
      <c r="H72" s="88"/>
    </row>
    <row r="73" spans="1:8" x14ac:dyDescent="0.25">
      <c r="A73" s="80">
        <v>68</v>
      </c>
      <c r="B73" s="36"/>
      <c r="C73" s="38" t="s">
        <v>413</v>
      </c>
      <c r="D73" s="38" t="s">
        <v>306</v>
      </c>
      <c r="E73" s="39">
        <v>9949</v>
      </c>
      <c r="F73" s="40">
        <v>57</v>
      </c>
      <c r="G73" s="56">
        <v>174.54</v>
      </c>
      <c r="H73" s="88"/>
    </row>
    <row r="74" spans="1:8" x14ac:dyDescent="0.25">
      <c r="A74" s="80">
        <v>69</v>
      </c>
      <c r="B74" s="36"/>
      <c r="C74" s="38" t="s">
        <v>139</v>
      </c>
      <c r="D74" s="38" t="s">
        <v>68</v>
      </c>
      <c r="E74" s="39">
        <v>17448</v>
      </c>
      <c r="F74" s="40">
        <v>100</v>
      </c>
      <c r="G74" s="56">
        <v>174.48</v>
      </c>
      <c r="H74" s="88"/>
    </row>
    <row r="75" spans="1:8" x14ac:dyDescent="0.25">
      <c r="A75" s="80">
        <v>70</v>
      </c>
      <c r="B75" s="36"/>
      <c r="C75" s="38" t="s">
        <v>414</v>
      </c>
      <c r="D75" s="38" t="s">
        <v>21</v>
      </c>
      <c r="E75" s="39">
        <v>8893</v>
      </c>
      <c r="F75" s="40">
        <v>51</v>
      </c>
      <c r="G75" s="56">
        <v>174.37</v>
      </c>
      <c r="H75" s="88"/>
    </row>
    <row r="76" spans="1:8" x14ac:dyDescent="0.25">
      <c r="A76" s="80">
        <v>71</v>
      </c>
      <c r="B76" s="36"/>
      <c r="C76" s="38" t="s">
        <v>156</v>
      </c>
      <c r="D76" s="38" t="s">
        <v>348</v>
      </c>
      <c r="E76" s="39">
        <v>10782</v>
      </c>
      <c r="F76" s="40">
        <v>62</v>
      </c>
      <c r="G76" s="56">
        <v>173.9</v>
      </c>
      <c r="H76" s="88"/>
    </row>
    <row r="77" spans="1:8" x14ac:dyDescent="0.25">
      <c r="A77" s="80">
        <v>72</v>
      </c>
      <c r="B77" s="36"/>
      <c r="C77" s="38" t="s">
        <v>208</v>
      </c>
      <c r="D77" s="38" t="s">
        <v>68</v>
      </c>
      <c r="E77" s="39">
        <v>11990</v>
      </c>
      <c r="F77" s="40">
        <v>69</v>
      </c>
      <c r="G77" s="56">
        <v>173.77</v>
      </c>
      <c r="H77" s="88"/>
    </row>
    <row r="78" spans="1:8" x14ac:dyDescent="0.25">
      <c r="A78" s="80">
        <v>73</v>
      </c>
      <c r="B78" s="36"/>
      <c r="C78" s="38" t="s">
        <v>142</v>
      </c>
      <c r="D78" s="38" t="s">
        <v>21</v>
      </c>
      <c r="E78" s="39">
        <v>8861</v>
      </c>
      <c r="F78" s="40">
        <v>51</v>
      </c>
      <c r="G78" s="56">
        <v>173.75</v>
      </c>
      <c r="H78" s="88"/>
    </row>
    <row r="79" spans="1:8" x14ac:dyDescent="0.25">
      <c r="A79" s="80">
        <v>74</v>
      </c>
      <c r="B79" s="36"/>
      <c r="C79" s="38" t="s">
        <v>266</v>
      </c>
      <c r="D79" s="38" t="s">
        <v>310</v>
      </c>
      <c r="E79" s="39">
        <v>13864</v>
      </c>
      <c r="F79" s="40">
        <v>80</v>
      </c>
      <c r="G79" s="56">
        <v>173.3</v>
      </c>
      <c r="H79" s="88"/>
    </row>
    <row r="80" spans="1:8" x14ac:dyDescent="0.25">
      <c r="A80" s="80">
        <v>75</v>
      </c>
      <c r="B80" s="36"/>
      <c r="C80" s="38" t="s">
        <v>161</v>
      </c>
      <c r="D80" s="38" t="s">
        <v>162</v>
      </c>
      <c r="E80" s="39">
        <v>10396</v>
      </c>
      <c r="F80" s="40">
        <v>60</v>
      </c>
      <c r="G80" s="56">
        <v>173.27</v>
      </c>
      <c r="H80" s="88"/>
    </row>
    <row r="81" spans="1:8" x14ac:dyDescent="0.25">
      <c r="A81" s="80">
        <v>76</v>
      </c>
      <c r="B81" s="36"/>
      <c r="C81" s="38" t="s">
        <v>95</v>
      </c>
      <c r="D81" s="38" t="s">
        <v>10</v>
      </c>
      <c r="E81" s="39">
        <v>11955</v>
      </c>
      <c r="F81" s="40">
        <v>69</v>
      </c>
      <c r="G81" s="56">
        <v>173.26</v>
      </c>
      <c r="H81" s="88"/>
    </row>
    <row r="82" spans="1:8" x14ac:dyDescent="0.25">
      <c r="A82" s="80">
        <v>77</v>
      </c>
      <c r="B82" s="36"/>
      <c r="C82" s="38" t="s">
        <v>109</v>
      </c>
      <c r="D82" s="38" t="s">
        <v>68</v>
      </c>
      <c r="E82" s="39">
        <v>13332</v>
      </c>
      <c r="F82" s="40">
        <v>77</v>
      </c>
      <c r="G82" s="56">
        <v>173.14</v>
      </c>
      <c r="H82" s="88"/>
    </row>
    <row r="83" spans="1:8" x14ac:dyDescent="0.25">
      <c r="A83" s="80">
        <v>78</v>
      </c>
      <c r="B83" s="36"/>
      <c r="C83" s="38" t="s">
        <v>384</v>
      </c>
      <c r="D83" s="38" t="s">
        <v>340</v>
      </c>
      <c r="E83" s="39">
        <v>11411</v>
      </c>
      <c r="F83" s="40">
        <v>66</v>
      </c>
      <c r="G83" s="56">
        <v>172.89</v>
      </c>
      <c r="H83" s="88"/>
    </row>
    <row r="84" spans="1:8" x14ac:dyDescent="0.25">
      <c r="A84" s="80">
        <v>79</v>
      </c>
      <c r="B84" s="36"/>
      <c r="C84" s="38" t="s">
        <v>354</v>
      </c>
      <c r="D84" s="38" t="s">
        <v>21</v>
      </c>
      <c r="E84" s="39">
        <v>8615</v>
      </c>
      <c r="F84" s="40">
        <v>50</v>
      </c>
      <c r="G84" s="56">
        <v>172.3</v>
      </c>
      <c r="H84" s="88"/>
    </row>
    <row r="85" spans="1:8" x14ac:dyDescent="0.25">
      <c r="A85" s="80">
        <v>80</v>
      </c>
      <c r="B85" s="36"/>
      <c r="C85" s="38" t="s">
        <v>209</v>
      </c>
      <c r="D85" s="38" t="s">
        <v>310</v>
      </c>
      <c r="E85" s="39">
        <v>14468</v>
      </c>
      <c r="F85" s="40">
        <v>84</v>
      </c>
      <c r="G85" s="56">
        <v>172.24</v>
      </c>
      <c r="H85" s="88"/>
    </row>
    <row r="86" spans="1:8" x14ac:dyDescent="0.25">
      <c r="A86" s="80">
        <v>81</v>
      </c>
      <c r="B86" s="36"/>
      <c r="C86" s="38" t="s">
        <v>347</v>
      </c>
      <c r="D86" s="38" t="s">
        <v>29</v>
      </c>
      <c r="E86" s="39">
        <v>14106</v>
      </c>
      <c r="F86" s="40">
        <v>82</v>
      </c>
      <c r="G86" s="56">
        <v>172.02</v>
      </c>
      <c r="H86" s="88"/>
    </row>
    <row r="87" spans="1:8" x14ac:dyDescent="0.25">
      <c r="A87" s="80">
        <v>82</v>
      </c>
      <c r="B87" s="36"/>
      <c r="C87" s="38" t="s">
        <v>154</v>
      </c>
      <c r="D87" s="38" t="s">
        <v>99</v>
      </c>
      <c r="E87" s="39">
        <v>11863</v>
      </c>
      <c r="F87" s="40">
        <v>69</v>
      </c>
      <c r="G87" s="56">
        <v>171.93</v>
      </c>
      <c r="H87" s="88"/>
    </row>
    <row r="88" spans="1:8" x14ac:dyDescent="0.25">
      <c r="A88" s="80">
        <v>83</v>
      </c>
      <c r="B88" s="36"/>
      <c r="C88" s="38" t="s">
        <v>101</v>
      </c>
      <c r="D88" s="38" t="s">
        <v>50</v>
      </c>
      <c r="E88" s="39">
        <v>8765</v>
      </c>
      <c r="F88" s="40">
        <v>51</v>
      </c>
      <c r="G88" s="56">
        <v>171.86</v>
      </c>
      <c r="H88" s="88"/>
    </row>
    <row r="89" spans="1:8" x14ac:dyDescent="0.25">
      <c r="A89" s="80">
        <v>84</v>
      </c>
      <c r="B89" s="36"/>
      <c r="C89" s="38" t="s">
        <v>251</v>
      </c>
      <c r="D89" s="38" t="s">
        <v>43</v>
      </c>
      <c r="E89" s="39">
        <v>10820</v>
      </c>
      <c r="F89" s="40">
        <v>63</v>
      </c>
      <c r="G89" s="56">
        <v>171.75</v>
      </c>
      <c r="H89" s="88"/>
    </row>
    <row r="90" spans="1:8" x14ac:dyDescent="0.25">
      <c r="A90" s="80">
        <v>85</v>
      </c>
      <c r="B90" s="36"/>
      <c r="C90" s="38" t="s">
        <v>140</v>
      </c>
      <c r="D90" s="38" t="s">
        <v>141</v>
      </c>
      <c r="E90" s="39">
        <v>12532</v>
      </c>
      <c r="F90" s="40">
        <v>73</v>
      </c>
      <c r="G90" s="56">
        <v>171.67</v>
      </c>
      <c r="H90" s="88"/>
    </row>
    <row r="91" spans="1:8" x14ac:dyDescent="0.25">
      <c r="A91" s="80">
        <v>86</v>
      </c>
      <c r="B91" s="36"/>
      <c r="C91" s="38" t="s">
        <v>206</v>
      </c>
      <c r="D91" s="38" t="s">
        <v>99</v>
      </c>
      <c r="E91" s="39">
        <v>10813</v>
      </c>
      <c r="F91" s="40">
        <v>63</v>
      </c>
      <c r="G91" s="56">
        <v>171.63</v>
      </c>
      <c r="H91" s="88"/>
    </row>
    <row r="92" spans="1:8" x14ac:dyDescent="0.25">
      <c r="A92" s="80">
        <v>87</v>
      </c>
      <c r="B92" s="36"/>
      <c r="C92" s="38" t="s">
        <v>200</v>
      </c>
      <c r="D92" s="38" t="s">
        <v>201</v>
      </c>
      <c r="E92" s="39">
        <v>12518</v>
      </c>
      <c r="F92" s="40">
        <v>73</v>
      </c>
      <c r="G92" s="56">
        <v>171.48</v>
      </c>
      <c r="H92" s="88"/>
    </row>
    <row r="93" spans="1:8" x14ac:dyDescent="0.25">
      <c r="A93" s="80">
        <v>88</v>
      </c>
      <c r="B93" s="36"/>
      <c r="C93" s="38" t="s">
        <v>188</v>
      </c>
      <c r="D93" s="38" t="s">
        <v>76</v>
      </c>
      <c r="E93" s="39">
        <v>15083</v>
      </c>
      <c r="F93" s="40">
        <v>88</v>
      </c>
      <c r="G93" s="56">
        <v>171.4</v>
      </c>
      <c r="H93" s="88"/>
    </row>
    <row r="94" spans="1:8" x14ac:dyDescent="0.25">
      <c r="A94" s="80">
        <v>89</v>
      </c>
      <c r="B94" s="36"/>
      <c r="C94" s="38" t="s">
        <v>355</v>
      </c>
      <c r="D94" s="38" t="s">
        <v>87</v>
      </c>
      <c r="E94" s="39">
        <v>9566</v>
      </c>
      <c r="F94" s="40">
        <v>56</v>
      </c>
      <c r="G94" s="56">
        <v>170.82</v>
      </c>
      <c r="H94" s="88"/>
    </row>
    <row r="95" spans="1:8" x14ac:dyDescent="0.25">
      <c r="A95" s="80">
        <v>90</v>
      </c>
      <c r="B95" s="36"/>
      <c r="C95" s="38" t="s">
        <v>149</v>
      </c>
      <c r="D95" s="38" t="s">
        <v>68</v>
      </c>
      <c r="E95" s="39">
        <v>13139</v>
      </c>
      <c r="F95" s="40">
        <v>77</v>
      </c>
      <c r="G95" s="56">
        <v>170.64</v>
      </c>
      <c r="H95" s="88"/>
    </row>
    <row r="96" spans="1:8" x14ac:dyDescent="0.25">
      <c r="A96" s="80">
        <v>91</v>
      </c>
      <c r="B96" s="36"/>
      <c r="C96" s="38" t="s">
        <v>289</v>
      </c>
      <c r="D96" s="38" t="s">
        <v>310</v>
      </c>
      <c r="E96" s="39">
        <v>9031</v>
      </c>
      <c r="F96" s="40">
        <v>53</v>
      </c>
      <c r="G96" s="56">
        <v>170.4</v>
      </c>
      <c r="H96" s="88"/>
    </row>
    <row r="97" spans="1:8" x14ac:dyDescent="0.25">
      <c r="A97" s="80">
        <v>92</v>
      </c>
      <c r="B97" s="36"/>
      <c r="C97" s="38" t="s">
        <v>121</v>
      </c>
      <c r="D97" s="38" t="s">
        <v>59</v>
      </c>
      <c r="E97" s="39">
        <v>11229</v>
      </c>
      <c r="F97" s="40">
        <v>66</v>
      </c>
      <c r="G97" s="56">
        <v>170.14</v>
      </c>
      <c r="H97" s="88"/>
    </row>
    <row r="98" spans="1:8" x14ac:dyDescent="0.25">
      <c r="A98" s="80">
        <v>93</v>
      </c>
      <c r="B98" s="36"/>
      <c r="C98" s="38" t="s">
        <v>349</v>
      </c>
      <c r="D98" s="38" t="s">
        <v>240</v>
      </c>
      <c r="E98" s="39">
        <v>11399</v>
      </c>
      <c r="F98" s="40">
        <v>67</v>
      </c>
      <c r="G98" s="56">
        <v>170.13</v>
      </c>
      <c r="H98" s="88"/>
    </row>
    <row r="99" spans="1:8" x14ac:dyDescent="0.25">
      <c r="A99" s="80">
        <v>94</v>
      </c>
      <c r="B99" s="36"/>
      <c r="C99" s="38" t="s">
        <v>205</v>
      </c>
      <c r="D99" s="38" t="s">
        <v>201</v>
      </c>
      <c r="E99" s="39">
        <v>9182</v>
      </c>
      <c r="F99" s="40">
        <v>54</v>
      </c>
      <c r="G99" s="56">
        <v>170.04</v>
      </c>
      <c r="H99" s="88"/>
    </row>
    <row r="100" spans="1:8" x14ac:dyDescent="0.25">
      <c r="A100" s="80">
        <v>95</v>
      </c>
      <c r="B100" s="36"/>
      <c r="C100" s="38" t="s">
        <v>168</v>
      </c>
      <c r="D100" s="38" t="s">
        <v>76</v>
      </c>
      <c r="E100" s="39">
        <v>8654</v>
      </c>
      <c r="F100" s="40">
        <v>51</v>
      </c>
      <c r="G100" s="56">
        <v>169.69</v>
      </c>
      <c r="H100" s="88"/>
    </row>
    <row r="101" spans="1:8" x14ac:dyDescent="0.25">
      <c r="A101" s="80">
        <v>96</v>
      </c>
      <c r="B101" s="36"/>
      <c r="C101" s="38" t="s">
        <v>128</v>
      </c>
      <c r="D101" s="38" t="s">
        <v>99</v>
      </c>
      <c r="E101" s="39">
        <v>11527</v>
      </c>
      <c r="F101" s="40">
        <v>68</v>
      </c>
      <c r="G101" s="56">
        <v>169.51</v>
      </c>
      <c r="H101" s="88"/>
    </row>
    <row r="102" spans="1:8" x14ac:dyDescent="0.25">
      <c r="A102" s="80">
        <v>97</v>
      </c>
      <c r="B102" s="36"/>
      <c r="C102" s="36" t="s">
        <v>415</v>
      </c>
      <c r="D102" s="38" t="s">
        <v>29</v>
      </c>
      <c r="E102" s="39">
        <v>10656</v>
      </c>
      <c r="F102" s="40">
        <v>63</v>
      </c>
      <c r="G102" s="56">
        <v>169.14</v>
      </c>
      <c r="H102" s="88"/>
    </row>
    <row r="103" spans="1:8" x14ac:dyDescent="0.25">
      <c r="A103" s="80">
        <v>98</v>
      </c>
      <c r="B103" s="36"/>
      <c r="C103" s="38" t="s">
        <v>416</v>
      </c>
      <c r="D103" s="38" t="s">
        <v>32</v>
      </c>
      <c r="E103" s="39">
        <v>8617</v>
      </c>
      <c r="F103" s="40">
        <v>51</v>
      </c>
      <c r="G103" s="56">
        <v>168.96</v>
      </c>
      <c r="H103" s="88"/>
    </row>
    <row r="104" spans="1:8" x14ac:dyDescent="0.25">
      <c r="A104" s="80">
        <v>99</v>
      </c>
      <c r="B104" s="36"/>
      <c r="C104" s="38" t="s">
        <v>114</v>
      </c>
      <c r="D104" s="38" t="s">
        <v>115</v>
      </c>
      <c r="E104" s="39">
        <v>11304</v>
      </c>
      <c r="F104" s="40">
        <v>67</v>
      </c>
      <c r="G104" s="56">
        <v>168.72</v>
      </c>
      <c r="H104" s="88"/>
    </row>
    <row r="105" spans="1:8" x14ac:dyDescent="0.25">
      <c r="A105" s="80">
        <v>100</v>
      </c>
      <c r="B105" s="36"/>
      <c r="C105" s="38" t="s">
        <v>417</v>
      </c>
      <c r="D105" s="38" t="s">
        <v>94</v>
      </c>
      <c r="E105" s="39">
        <v>9107</v>
      </c>
      <c r="F105" s="40">
        <v>54</v>
      </c>
      <c r="G105" s="56">
        <v>168.65</v>
      </c>
      <c r="H105" s="88"/>
    </row>
    <row r="106" spans="1:8" x14ac:dyDescent="0.25">
      <c r="A106" s="80">
        <v>101</v>
      </c>
      <c r="B106" s="36"/>
      <c r="C106" s="38" t="s">
        <v>285</v>
      </c>
      <c r="D106" s="38" t="s">
        <v>23</v>
      </c>
      <c r="E106" s="39">
        <v>10116</v>
      </c>
      <c r="F106" s="40">
        <v>60</v>
      </c>
      <c r="G106" s="56">
        <v>168.6</v>
      </c>
      <c r="H106" s="88"/>
    </row>
    <row r="107" spans="1:8" x14ac:dyDescent="0.25">
      <c r="A107" s="80">
        <v>102</v>
      </c>
      <c r="B107" s="36"/>
      <c r="C107" s="38" t="s">
        <v>260</v>
      </c>
      <c r="D107" s="38" t="s">
        <v>162</v>
      </c>
      <c r="E107" s="39">
        <v>12304</v>
      </c>
      <c r="F107" s="40">
        <v>73</v>
      </c>
      <c r="G107" s="56">
        <v>168.55</v>
      </c>
      <c r="H107" s="88"/>
    </row>
    <row r="108" spans="1:8" x14ac:dyDescent="0.25">
      <c r="A108" s="80">
        <v>103</v>
      </c>
      <c r="B108" s="36"/>
      <c r="C108" s="38" t="s">
        <v>105</v>
      </c>
      <c r="D108" s="38" t="s">
        <v>19</v>
      </c>
      <c r="E108" s="39">
        <v>8932</v>
      </c>
      <c r="F108" s="40">
        <v>53</v>
      </c>
      <c r="G108" s="56">
        <v>168.53</v>
      </c>
      <c r="H108" s="88"/>
    </row>
    <row r="109" spans="1:8" x14ac:dyDescent="0.25">
      <c r="A109" s="80">
        <v>104</v>
      </c>
      <c r="B109" s="36"/>
      <c r="C109" s="38" t="s">
        <v>253</v>
      </c>
      <c r="D109" s="38" t="s">
        <v>306</v>
      </c>
      <c r="E109" s="39">
        <v>10106</v>
      </c>
      <c r="F109" s="40">
        <v>60</v>
      </c>
      <c r="G109" s="56">
        <v>168.43</v>
      </c>
      <c r="H109" s="88"/>
    </row>
    <row r="110" spans="1:8" x14ac:dyDescent="0.25">
      <c r="A110" s="80">
        <v>105</v>
      </c>
      <c r="B110" s="36"/>
      <c r="C110" s="38" t="s">
        <v>286</v>
      </c>
      <c r="D110" s="38" t="s">
        <v>10</v>
      </c>
      <c r="E110" s="39">
        <v>10440</v>
      </c>
      <c r="F110" s="40">
        <v>62</v>
      </c>
      <c r="G110" s="56">
        <v>168.39</v>
      </c>
      <c r="H110" s="88"/>
    </row>
    <row r="111" spans="1:8" x14ac:dyDescent="0.25">
      <c r="A111" s="80">
        <v>106</v>
      </c>
      <c r="B111" s="36"/>
      <c r="C111" s="38" t="s">
        <v>186</v>
      </c>
      <c r="D111" s="38" t="s">
        <v>21</v>
      </c>
      <c r="E111" s="39">
        <v>10269</v>
      </c>
      <c r="F111" s="40">
        <v>61</v>
      </c>
      <c r="G111" s="56">
        <v>168.34</v>
      </c>
      <c r="H111" s="88"/>
    </row>
    <row r="112" spans="1:8" x14ac:dyDescent="0.25">
      <c r="A112" s="80">
        <v>107</v>
      </c>
      <c r="B112" s="36"/>
      <c r="C112" s="38" t="s">
        <v>333</v>
      </c>
      <c r="D112" s="38" t="s">
        <v>37</v>
      </c>
      <c r="E112" s="39">
        <v>11931</v>
      </c>
      <c r="F112" s="40">
        <v>71</v>
      </c>
      <c r="G112" s="56">
        <v>168.04</v>
      </c>
      <c r="H112" s="88"/>
    </row>
    <row r="113" spans="1:8" x14ac:dyDescent="0.25">
      <c r="A113" s="80">
        <v>108</v>
      </c>
      <c r="B113" s="36"/>
      <c r="C113" s="38" t="s">
        <v>191</v>
      </c>
      <c r="D113" s="38" t="s">
        <v>21</v>
      </c>
      <c r="E113" s="39">
        <v>14757</v>
      </c>
      <c r="F113" s="40">
        <v>88</v>
      </c>
      <c r="G113" s="56">
        <v>167.69</v>
      </c>
      <c r="H113" s="88"/>
    </row>
    <row r="114" spans="1:8" x14ac:dyDescent="0.25">
      <c r="A114" s="80">
        <v>109</v>
      </c>
      <c r="B114" s="36"/>
      <c r="C114" s="38" t="s">
        <v>167</v>
      </c>
      <c r="D114" s="38" t="s">
        <v>94</v>
      </c>
      <c r="E114" s="39">
        <v>8882</v>
      </c>
      <c r="F114" s="40">
        <v>53</v>
      </c>
      <c r="G114" s="56">
        <v>167.58</v>
      </c>
      <c r="H114" s="88"/>
    </row>
    <row r="115" spans="1:8" x14ac:dyDescent="0.25">
      <c r="A115" s="80">
        <v>110</v>
      </c>
      <c r="B115" s="36"/>
      <c r="C115" s="38" t="s">
        <v>254</v>
      </c>
      <c r="D115" s="38" t="s">
        <v>201</v>
      </c>
      <c r="E115" s="39">
        <v>12377</v>
      </c>
      <c r="F115" s="40">
        <v>74</v>
      </c>
      <c r="G115" s="56">
        <v>167.26</v>
      </c>
      <c r="H115" s="88"/>
    </row>
    <row r="116" spans="1:8" x14ac:dyDescent="0.25">
      <c r="A116" s="80">
        <v>111</v>
      </c>
      <c r="B116" s="36"/>
      <c r="C116" s="38" t="s">
        <v>136</v>
      </c>
      <c r="D116" s="38" t="s">
        <v>21</v>
      </c>
      <c r="E116" s="39">
        <v>10172</v>
      </c>
      <c r="F116" s="40">
        <v>61</v>
      </c>
      <c r="G116" s="56">
        <v>166.75</v>
      </c>
      <c r="H116" s="88"/>
    </row>
    <row r="117" spans="1:8" x14ac:dyDescent="0.25">
      <c r="A117" s="80">
        <v>112</v>
      </c>
      <c r="B117" s="36"/>
      <c r="C117" s="38" t="s">
        <v>169</v>
      </c>
      <c r="D117" s="38" t="s">
        <v>157</v>
      </c>
      <c r="E117" s="39">
        <v>8324</v>
      </c>
      <c r="F117" s="40">
        <v>50</v>
      </c>
      <c r="G117" s="56">
        <v>166.48</v>
      </c>
      <c r="H117" s="88"/>
    </row>
    <row r="118" spans="1:8" x14ac:dyDescent="0.25">
      <c r="A118" s="80">
        <v>113</v>
      </c>
      <c r="B118" s="36"/>
      <c r="C118" s="38" t="s">
        <v>53</v>
      </c>
      <c r="D118" s="38" t="s">
        <v>32</v>
      </c>
      <c r="E118" s="39">
        <v>8973</v>
      </c>
      <c r="F118" s="40">
        <v>54</v>
      </c>
      <c r="G118" s="56">
        <v>166.17</v>
      </c>
      <c r="H118" s="88"/>
    </row>
    <row r="119" spans="1:8" x14ac:dyDescent="0.25">
      <c r="A119" s="80">
        <v>114</v>
      </c>
      <c r="B119" s="36"/>
      <c r="C119" s="38" t="s">
        <v>331</v>
      </c>
      <c r="D119" s="38" t="s">
        <v>387</v>
      </c>
      <c r="E119" s="39">
        <v>11420</v>
      </c>
      <c r="F119" s="40">
        <v>69</v>
      </c>
      <c r="G119" s="56">
        <v>165.51</v>
      </c>
      <c r="H119" s="88"/>
    </row>
    <row r="120" spans="1:8" x14ac:dyDescent="0.25">
      <c r="A120" s="80">
        <v>115</v>
      </c>
      <c r="B120" s="36"/>
      <c r="C120" s="38" t="s">
        <v>320</v>
      </c>
      <c r="D120" s="38" t="s">
        <v>40</v>
      </c>
      <c r="E120" s="39">
        <v>11252</v>
      </c>
      <c r="F120" s="40">
        <v>68</v>
      </c>
      <c r="G120" s="56">
        <v>165.47</v>
      </c>
      <c r="H120" s="88"/>
    </row>
    <row r="121" spans="1:8" x14ac:dyDescent="0.25">
      <c r="A121" s="80">
        <v>116</v>
      </c>
      <c r="B121" s="36"/>
      <c r="C121" s="38" t="s">
        <v>399</v>
      </c>
      <c r="D121" s="38" t="s">
        <v>387</v>
      </c>
      <c r="E121" s="39">
        <v>8426</v>
      </c>
      <c r="F121" s="40">
        <v>51</v>
      </c>
      <c r="G121" s="56">
        <v>165.22</v>
      </c>
      <c r="H121" s="88"/>
    </row>
    <row r="122" spans="1:8" x14ac:dyDescent="0.25">
      <c r="A122" s="80">
        <v>117</v>
      </c>
      <c r="B122" s="36"/>
      <c r="C122" s="38" t="s">
        <v>252</v>
      </c>
      <c r="D122" s="38" t="s">
        <v>112</v>
      </c>
      <c r="E122" s="39">
        <v>8420</v>
      </c>
      <c r="F122" s="40">
        <v>51</v>
      </c>
      <c r="G122" s="56">
        <v>165.1</v>
      </c>
      <c r="H122" s="88"/>
    </row>
    <row r="123" spans="1:8" x14ac:dyDescent="0.25">
      <c r="A123" s="80">
        <v>118</v>
      </c>
      <c r="B123" s="36"/>
      <c r="C123" s="38" t="s">
        <v>386</v>
      </c>
      <c r="D123" s="38" t="s">
        <v>73</v>
      </c>
      <c r="E123" s="39">
        <v>12868</v>
      </c>
      <c r="F123" s="40">
        <v>78</v>
      </c>
      <c r="G123" s="56">
        <v>164.97</v>
      </c>
      <c r="H123" s="88"/>
    </row>
    <row r="124" spans="1:8" x14ac:dyDescent="0.25">
      <c r="A124" s="80">
        <v>119</v>
      </c>
      <c r="B124" s="36"/>
      <c r="C124" s="38" t="s">
        <v>185</v>
      </c>
      <c r="D124" s="38" t="s">
        <v>94</v>
      </c>
      <c r="E124" s="39">
        <v>8407</v>
      </c>
      <c r="F124" s="40">
        <v>51</v>
      </c>
      <c r="G124" s="56">
        <v>164.84</v>
      </c>
      <c r="H124" s="88"/>
    </row>
    <row r="125" spans="1:8" x14ac:dyDescent="0.25">
      <c r="A125" s="80">
        <v>120</v>
      </c>
      <c r="B125" s="36"/>
      <c r="C125" s="38" t="s">
        <v>257</v>
      </c>
      <c r="D125" s="38" t="s">
        <v>310</v>
      </c>
      <c r="E125" s="39">
        <v>10692</v>
      </c>
      <c r="F125" s="40">
        <v>65</v>
      </c>
      <c r="G125" s="56">
        <v>164.49</v>
      </c>
      <c r="H125" s="88"/>
    </row>
    <row r="126" spans="1:8" x14ac:dyDescent="0.25">
      <c r="A126" s="80">
        <v>121</v>
      </c>
      <c r="B126" s="36"/>
      <c r="C126" s="38" t="s">
        <v>389</v>
      </c>
      <c r="D126" s="38" t="s">
        <v>348</v>
      </c>
      <c r="E126" s="39">
        <v>10690</v>
      </c>
      <c r="F126" s="40">
        <v>65</v>
      </c>
      <c r="G126" s="56">
        <v>164.46</v>
      </c>
      <c r="H126" s="88"/>
    </row>
    <row r="127" spans="1:8" x14ac:dyDescent="0.25">
      <c r="A127" s="80">
        <v>122</v>
      </c>
      <c r="B127" s="36"/>
      <c r="C127" s="38" t="s">
        <v>199</v>
      </c>
      <c r="D127" s="38" t="s">
        <v>73</v>
      </c>
      <c r="E127" s="39">
        <v>10666</v>
      </c>
      <c r="F127" s="40">
        <v>65</v>
      </c>
      <c r="G127" s="56">
        <v>164.09</v>
      </c>
      <c r="H127" s="88"/>
    </row>
    <row r="128" spans="1:8" x14ac:dyDescent="0.25">
      <c r="A128" s="80">
        <v>123</v>
      </c>
      <c r="B128" s="36"/>
      <c r="C128" s="38" t="s">
        <v>193</v>
      </c>
      <c r="D128" s="38" t="s">
        <v>141</v>
      </c>
      <c r="E128" s="39">
        <v>8853</v>
      </c>
      <c r="F128" s="40">
        <v>54</v>
      </c>
      <c r="G128" s="56">
        <v>163.94</v>
      </c>
      <c r="H128" s="88"/>
    </row>
    <row r="129" spans="1:8" x14ac:dyDescent="0.25">
      <c r="A129" s="80">
        <v>124</v>
      </c>
      <c r="B129" s="36"/>
      <c r="C129" s="38" t="s">
        <v>418</v>
      </c>
      <c r="D129" s="38" t="s">
        <v>78</v>
      </c>
      <c r="E129" s="39">
        <v>10291</v>
      </c>
      <c r="F129" s="40">
        <v>63</v>
      </c>
      <c r="G129" s="56">
        <v>163.35</v>
      </c>
      <c r="H129" s="88"/>
    </row>
    <row r="130" spans="1:8" x14ac:dyDescent="0.25">
      <c r="A130" s="80">
        <v>125</v>
      </c>
      <c r="B130" s="36"/>
      <c r="C130" s="38" t="s">
        <v>259</v>
      </c>
      <c r="D130" s="38" t="s">
        <v>37</v>
      </c>
      <c r="E130" s="39">
        <v>9634</v>
      </c>
      <c r="F130" s="40">
        <v>59</v>
      </c>
      <c r="G130" s="56">
        <v>163.29</v>
      </c>
      <c r="H130" s="88"/>
    </row>
    <row r="131" spans="1:8" x14ac:dyDescent="0.25">
      <c r="A131" s="80">
        <v>126</v>
      </c>
      <c r="B131" s="36"/>
      <c r="C131" s="38" t="s">
        <v>359</v>
      </c>
      <c r="D131" s="38" t="s">
        <v>99</v>
      </c>
      <c r="E131" s="39">
        <v>8322</v>
      </c>
      <c r="F131" s="40">
        <v>51</v>
      </c>
      <c r="G131" s="56">
        <v>163.18</v>
      </c>
      <c r="H131" s="88"/>
    </row>
    <row r="132" spans="1:8" x14ac:dyDescent="0.25">
      <c r="A132" s="80">
        <v>127</v>
      </c>
      <c r="B132" s="36"/>
      <c r="C132" s="38" t="s">
        <v>72</v>
      </c>
      <c r="D132" s="38" t="s">
        <v>73</v>
      </c>
      <c r="E132" s="39">
        <v>9782</v>
      </c>
      <c r="F132" s="40">
        <v>60</v>
      </c>
      <c r="G132" s="56">
        <v>163.03</v>
      </c>
      <c r="H132" s="88"/>
    </row>
    <row r="133" spans="1:8" x14ac:dyDescent="0.25">
      <c r="A133" s="80">
        <v>128</v>
      </c>
      <c r="B133" s="36"/>
      <c r="C133" s="38" t="s">
        <v>329</v>
      </c>
      <c r="D133" s="38" t="s">
        <v>35</v>
      </c>
      <c r="E133" s="39">
        <v>11406</v>
      </c>
      <c r="F133" s="40">
        <v>70</v>
      </c>
      <c r="G133" s="56">
        <v>162.94</v>
      </c>
      <c r="H133" s="88"/>
    </row>
    <row r="134" spans="1:8" x14ac:dyDescent="0.25">
      <c r="A134" s="80">
        <v>129</v>
      </c>
      <c r="B134" s="36"/>
      <c r="C134" s="38" t="s">
        <v>203</v>
      </c>
      <c r="D134" s="38" t="s">
        <v>201</v>
      </c>
      <c r="E134" s="39">
        <v>9608</v>
      </c>
      <c r="F134" s="40">
        <v>59</v>
      </c>
      <c r="G134" s="56">
        <v>162.85</v>
      </c>
      <c r="H134" s="88"/>
    </row>
    <row r="135" spans="1:8" x14ac:dyDescent="0.25">
      <c r="A135" s="80">
        <v>130</v>
      </c>
      <c r="B135" s="36"/>
      <c r="C135" s="38" t="s">
        <v>334</v>
      </c>
      <c r="D135" s="38" t="s">
        <v>68</v>
      </c>
      <c r="E135" s="39">
        <v>9271</v>
      </c>
      <c r="F135" s="40">
        <v>57</v>
      </c>
      <c r="G135" s="56">
        <v>162.65</v>
      </c>
      <c r="H135" s="88"/>
    </row>
    <row r="136" spans="1:8" x14ac:dyDescent="0.25">
      <c r="A136" s="80">
        <v>131</v>
      </c>
      <c r="B136" s="36"/>
      <c r="C136" s="38" t="s">
        <v>158</v>
      </c>
      <c r="D136" s="38" t="s">
        <v>99</v>
      </c>
      <c r="E136" s="39">
        <v>13652</v>
      </c>
      <c r="F136" s="40">
        <v>84</v>
      </c>
      <c r="G136" s="56">
        <v>162.52000000000001</v>
      </c>
      <c r="H136" s="88"/>
    </row>
    <row r="137" spans="1:8" x14ac:dyDescent="0.25">
      <c r="A137" s="80">
        <v>132</v>
      </c>
      <c r="B137" s="36"/>
      <c r="C137" s="38" t="s">
        <v>178</v>
      </c>
      <c r="D137" s="38" t="s">
        <v>29</v>
      </c>
      <c r="E137" s="39">
        <v>11837</v>
      </c>
      <c r="F137" s="40">
        <v>73</v>
      </c>
      <c r="G137" s="56">
        <v>162.15</v>
      </c>
      <c r="H137" s="88"/>
    </row>
    <row r="138" spans="1:8" x14ac:dyDescent="0.25">
      <c r="A138" s="80">
        <v>133</v>
      </c>
      <c r="B138" s="36"/>
      <c r="C138" s="38" t="s">
        <v>419</v>
      </c>
      <c r="D138" s="38" t="s">
        <v>40</v>
      </c>
      <c r="E138" s="39">
        <v>9240</v>
      </c>
      <c r="F138" s="40">
        <v>57</v>
      </c>
      <c r="G138" s="56">
        <v>162.11000000000001</v>
      </c>
      <c r="H138" s="88"/>
    </row>
    <row r="139" spans="1:8" x14ac:dyDescent="0.25">
      <c r="A139" s="80">
        <v>134</v>
      </c>
      <c r="B139" s="36"/>
      <c r="C139" s="38" t="s">
        <v>294</v>
      </c>
      <c r="D139" s="38" t="s">
        <v>29</v>
      </c>
      <c r="E139" s="39">
        <v>11022</v>
      </c>
      <c r="F139" s="40">
        <v>68</v>
      </c>
      <c r="G139" s="56">
        <v>162.09</v>
      </c>
      <c r="H139" s="88"/>
    </row>
    <row r="140" spans="1:8" x14ac:dyDescent="0.25">
      <c r="A140" s="80">
        <v>135</v>
      </c>
      <c r="B140" s="36"/>
      <c r="C140" s="38" t="s">
        <v>190</v>
      </c>
      <c r="D140" s="38" t="s">
        <v>73</v>
      </c>
      <c r="E140" s="39">
        <v>14096</v>
      </c>
      <c r="F140" s="40">
        <v>87</v>
      </c>
      <c r="G140" s="56">
        <v>162.02000000000001</v>
      </c>
      <c r="H140" s="88"/>
    </row>
    <row r="141" spans="1:8" x14ac:dyDescent="0.25">
      <c r="A141" s="80">
        <v>136</v>
      </c>
      <c r="B141" s="36"/>
      <c r="C141" s="38" t="s">
        <v>187</v>
      </c>
      <c r="D141" s="38" t="s">
        <v>23</v>
      </c>
      <c r="E141" s="39">
        <v>8704</v>
      </c>
      <c r="F141" s="40">
        <v>54</v>
      </c>
      <c r="G141" s="56">
        <v>161.19</v>
      </c>
      <c r="H141" s="88"/>
    </row>
    <row r="142" spans="1:8" x14ac:dyDescent="0.25">
      <c r="A142" s="80">
        <v>137</v>
      </c>
      <c r="B142" s="36"/>
      <c r="C142" s="38" t="s">
        <v>220</v>
      </c>
      <c r="D142" s="38" t="s">
        <v>37</v>
      </c>
      <c r="E142" s="39">
        <v>13317</v>
      </c>
      <c r="F142" s="40">
        <v>83</v>
      </c>
      <c r="G142" s="56">
        <v>160.44999999999999</v>
      </c>
      <c r="H142" s="88"/>
    </row>
    <row r="143" spans="1:8" x14ac:dyDescent="0.25">
      <c r="A143" s="80">
        <v>138</v>
      </c>
      <c r="B143" s="36"/>
      <c r="C143" s="38" t="s">
        <v>177</v>
      </c>
      <c r="D143" s="38" t="s">
        <v>10</v>
      </c>
      <c r="E143" s="39">
        <v>12834</v>
      </c>
      <c r="F143" s="40">
        <v>80</v>
      </c>
      <c r="G143" s="56">
        <v>160.43</v>
      </c>
      <c r="H143" s="88"/>
    </row>
    <row r="144" spans="1:8" x14ac:dyDescent="0.25">
      <c r="A144" s="80">
        <v>139</v>
      </c>
      <c r="B144" s="36"/>
      <c r="C144" s="38" t="s">
        <v>390</v>
      </c>
      <c r="D144" s="38" t="s">
        <v>391</v>
      </c>
      <c r="E144" s="39">
        <v>8817</v>
      </c>
      <c r="F144" s="40">
        <v>55</v>
      </c>
      <c r="G144" s="56">
        <v>160.31</v>
      </c>
      <c r="H144" s="88"/>
    </row>
    <row r="145" spans="1:8" x14ac:dyDescent="0.25">
      <c r="A145" s="80">
        <v>140</v>
      </c>
      <c r="B145" s="36"/>
      <c r="C145" s="38" t="s">
        <v>291</v>
      </c>
      <c r="D145" s="38" t="s">
        <v>10</v>
      </c>
      <c r="E145" s="39">
        <v>11326</v>
      </c>
      <c r="F145" s="40">
        <v>71</v>
      </c>
      <c r="G145" s="56">
        <v>159.52000000000001</v>
      </c>
      <c r="H145" s="88"/>
    </row>
    <row r="146" spans="1:8" x14ac:dyDescent="0.25">
      <c r="A146" s="80">
        <v>141</v>
      </c>
      <c r="B146" s="36"/>
      <c r="C146" s="38" t="s">
        <v>420</v>
      </c>
      <c r="D146" s="38" t="s">
        <v>141</v>
      </c>
      <c r="E146" s="39">
        <v>10045</v>
      </c>
      <c r="F146" s="40">
        <v>63</v>
      </c>
      <c r="G146" s="56">
        <v>159.44</v>
      </c>
      <c r="H146" s="88"/>
    </row>
    <row r="147" spans="1:8" x14ac:dyDescent="0.25">
      <c r="A147" s="80">
        <v>142</v>
      </c>
      <c r="B147" s="36"/>
      <c r="C147" s="38" t="s">
        <v>421</v>
      </c>
      <c r="D147" s="38" t="s">
        <v>120</v>
      </c>
      <c r="E147" s="39">
        <v>10829</v>
      </c>
      <c r="F147" s="40">
        <v>68</v>
      </c>
      <c r="G147" s="56">
        <v>159.25</v>
      </c>
      <c r="H147" s="88"/>
    </row>
    <row r="148" spans="1:8" x14ac:dyDescent="0.25">
      <c r="A148" s="80">
        <v>143</v>
      </c>
      <c r="B148" s="36"/>
      <c r="C148" s="38" t="s">
        <v>363</v>
      </c>
      <c r="D148" s="38" t="s">
        <v>73</v>
      </c>
      <c r="E148" s="39">
        <v>9982</v>
      </c>
      <c r="F148" s="40">
        <v>63</v>
      </c>
      <c r="G148" s="56">
        <v>158.44</v>
      </c>
      <c r="H148" s="88"/>
    </row>
    <row r="149" spans="1:8" x14ac:dyDescent="0.25">
      <c r="A149" s="80">
        <v>144</v>
      </c>
      <c r="B149" s="36"/>
      <c r="C149" s="38" t="s">
        <v>166</v>
      </c>
      <c r="D149" s="38" t="s">
        <v>10</v>
      </c>
      <c r="E149" s="39">
        <v>12028</v>
      </c>
      <c r="F149" s="40">
        <v>76</v>
      </c>
      <c r="G149" s="56">
        <v>158.26</v>
      </c>
      <c r="H149" s="88"/>
    </row>
    <row r="150" spans="1:8" x14ac:dyDescent="0.25">
      <c r="A150" s="80">
        <v>145</v>
      </c>
      <c r="B150" s="36"/>
      <c r="C150" s="38" t="s">
        <v>299</v>
      </c>
      <c r="D150" s="38" t="s">
        <v>300</v>
      </c>
      <c r="E150" s="39">
        <v>7899</v>
      </c>
      <c r="F150" s="40">
        <v>50</v>
      </c>
      <c r="G150" s="56">
        <v>157.97999999999999</v>
      </c>
      <c r="H150" s="88"/>
    </row>
    <row r="151" spans="1:8" x14ac:dyDescent="0.25">
      <c r="A151" s="80">
        <v>146</v>
      </c>
      <c r="B151" s="36"/>
      <c r="C151" s="38" t="s">
        <v>323</v>
      </c>
      <c r="D151" s="38" t="s">
        <v>19</v>
      </c>
      <c r="E151" s="39">
        <v>9312</v>
      </c>
      <c r="F151" s="40">
        <v>59</v>
      </c>
      <c r="G151" s="56">
        <v>157.83000000000001</v>
      </c>
      <c r="H151" s="88"/>
    </row>
    <row r="152" spans="1:8" x14ac:dyDescent="0.25">
      <c r="A152" s="80">
        <v>147</v>
      </c>
      <c r="B152" s="36"/>
      <c r="C152" s="38" t="s">
        <v>250</v>
      </c>
      <c r="D152" s="38" t="s">
        <v>29</v>
      </c>
      <c r="E152" s="39">
        <v>9611</v>
      </c>
      <c r="F152" s="40">
        <v>61</v>
      </c>
      <c r="G152" s="56">
        <v>157.56</v>
      </c>
      <c r="H152" s="88"/>
    </row>
    <row r="153" spans="1:8" x14ac:dyDescent="0.25">
      <c r="A153" s="80">
        <v>148</v>
      </c>
      <c r="B153" s="36"/>
      <c r="C153" s="38" t="s">
        <v>143</v>
      </c>
      <c r="D153" s="38" t="s">
        <v>94</v>
      </c>
      <c r="E153" s="39">
        <v>8506</v>
      </c>
      <c r="F153" s="40">
        <v>54</v>
      </c>
      <c r="G153" s="56">
        <v>157.52000000000001</v>
      </c>
      <c r="H153" s="88"/>
    </row>
    <row r="154" spans="1:8" x14ac:dyDescent="0.25">
      <c r="A154" s="80">
        <v>149</v>
      </c>
      <c r="B154" s="36"/>
      <c r="C154" s="38" t="s">
        <v>295</v>
      </c>
      <c r="D154" s="38" t="s">
        <v>68</v>
      </c>
      <c r="E154" s="39">
        <v>11179</v>
      </c>
      <c r="F154" s="40">
        <v>71</v>
      </c>
      <c r="G154" s="56">
        <v>157.44999999999999</v>
      </c>
      <c r="H154" s="88"/>
    </row>
    <row r="155" spans="1:8" x14ac:dyDescent="0.25">
      <c r="A155" s="80">
        <v>150</v>
      </c>
      <c r="B155" s="36"/>
      <c r="C155" s="38" t="s">
        <v>422</v>
      </c>
      <c r="D155" s="38" t="s">
        <v>340</v>
      </c>
      <c r="E155" s="39">
        <v>8477</v>
      </c>
      <c r="F155" s="40">
        <v>54</v>
      </c>
      <c r="G155" s="56">
        <v>156.97999999999999</v>
      </c>
      <c r="H155" s="88"/>
    </row>
    <row r="156" spans="1:8" x14ac:dyDescent="0.25">
      <c r="A156" s="80">
        <v>151</v>
      </c>
      <c r="B156" s="36"/>
      <c r="C156" s="38" t="s">
        <v>423</v>
      </c>
      <c r="D156" s="38" t="s">
        <v>21</v>
      </c>
      <c r="E156" s="39">
        <v>14254</v>
      </c>
      <c r="F156" s="40">
        <v>91</v>
      </c>
      <c r="G156" s="56">
        <v>156.63999999999999</v>
      </c>
      <c r="H156" s="88"/>
    </row>
    <row r="157" spans="1:8" x14ac:dyDescent="0.25">
      <c r="A157" s="80">
        <v>152</v>
      </c>
      <c r="B157" s="36"/>
      <c r="C157" s="38" t="s">
        <v>204</v>
      </c>
      <c r="D157" s="38" t="s">
        <v>78</v>
      </c>
      <c r="E157" s="39">
        <v>7828</v>
      </c>
      <c r="F157" s="40">
        <v>50</v>
      </c>
      <c r="G157" s="56">
        <v>156.56</v>
      </c>
      <c r="H157" s="88"/>
    </row>
    <row r="158" spans="1:8" x14ac:dyDescent="0.25">
      <c r="A158" s="80">
        <v>153</v>
      </c>
      <c r="B158" s="36"/>
      <c r="C158" s="38" t="s">
        <v>330</v>
      </c>
      <c r="D158" s="38" t="s">
        <v>43</v>
      </c>
      <c r="E158" s="39">
        <v>8446</v>
      </c>
      <c r="F158" s="40">
        <v>54</v>
      </c>
      <c r="G158" s="56">
        <v>156.41</v>
      </c>
      <c r="H158" s="88"/>
    </row>
    <row r="159" spans="1:8" x14ac:dyDescent="0.25">
      <c r="A159" s="80">
        <v>154</v>
      </c>
      <c r="B159" s="36"/>
      <c r="C159" s="38" t="s">
        <v>352</v>
      </c>
      <c r="D159" s="38" t="s">
        <v>43</v>
      </c>
      <c r="E159" s="39">
        <v>9373</v>
      </c>
      <c r="F159" s="40">
        <v>60</v>
      </c>
      <c r="G159" s="56">
        <v>156.22</v>
      </c>
      <c r="H159" s="88"/>
    </row>
    <row r="160" spans="1:8" x14ac:dyDescent="0.25">
      <c r="A160" s="80">
        <v>155</v>
      </c>
      <c r="B160" s="36"/>
      <c r="C160" s="38" t="s">
        <v>337</v>
      </c>
      <c r="D160" s="38" t="s">
        <v>310</v>
      </c>
      <c r="E160" s="39">
        <v>9938</v>
      </c>
      <c r="F160" s="40">
        <v>64</v>
      </c>
      <c r="G160" s="56">
        <v>155.28</v>
      </c>
      <c r="H160" s="88"/>
    </row>
    <row r="161" spans="1:8" x14ac:dyDescent="0.25">
      <c r="A161" s="80">
        <v>156</v>
      </c>
      <c r="B161" s="36"/>
      <c r="C161" s="38" t="s">
        <v>195</v>
      </c>
      <c r="D161" s="38" t="s">
        <v>23</v>
      </c>
      <c r="E161" s="39">
        <v>11114</v>
      </c>
      <c r="F161" s="40">
        <v>72</v>
      </c>
      <c r="G161" s="56">
        <v>154.36000000000001</v>
      </c>
      <c r="H161" s="88"/>
    </row>
    <row r="162" spans="1:8" x14ac:dyDescent="0.25">
      <c r="A162" s="80"/>
      <c r="B162" s="36"/>
      <c r="C162" s="38" t="s">
        <v>397</v>
      </c>
      <c r="D162" s="38" t="s">
        <v>12</v>
      </c>
      <c r="E162" s="39">
        <v>8181</v>
      </c>
      <c r="F162" s="40">
        <v>53</v>
      </c>
      <c r="G162" s="56">
        <v>154.36000000000001</v>
      </c>
      <c r="H162" s="88"/>
    </row>
    <row r="163" spans="1:8" x14ac:dyDescent="0.25">
      <c r="A163" s="80">
        <v>158</v>
      </c>
      <c r="B163" s="36"/>
      <c r="C163" s="38" t="s">
        <v>213</v>
      </c>
      <c r="D163" s="38" t="s">
        <v>310</v>
      </c>
      <c r="E163" s="39">
        <v>11075</v>
      </c>
      <c r="F163" s="40">
        <v>72</v>
      </c>
      <c r="G163" s="56">
        <v>153.82</v>
      </c>
      <c r="H163" s="88"/>
    </row>
    <row r="164" spans="1:8" x14ac:dyDescent="0.25">
      <c r="A164" s="80">
        <v>159</v>
      </c>
      <c r="B164" s="36"/>
      <c r="C164" s="38" t="s">
        <v>175</v>
      </c>
      <c r="D164" s="38" t="s">
        <v>73</v>
      </c>
      <c r="E164" s="39">
        <v>8920</v>
      </c>
      <c r="F164" s="40">
        <v>58</v>
      </c>
      <c r="G164" s="56">
        <v>153.79</v>
      </c>
      <c r="H164" s="88"/>
    </row>
    <row r="165" spans="1:8" x14ac:dyDescent="0.25">
      <c r="A165" s="80">
        <v>160</v>
      </c>
      <c r="B165" s="36"/>
      <c r="C165" s="38" t="s">
        <v>424</v>
      </c>
      <c r="D165" s="38" t="s">
        <v>94</v>
      </c>
      <c r="E165" s="39">
        <v>7830</v>
      </c>
      <c r="F165" s="40">
        <v>51</v>
      </c>
      <c r="G165" s="56">
        <v>153.53</v>
      </c>
      <c r="H165" s="88"/>
    </row>
    <row r="166" spans="1:8" x14ac:dyDescent="0.25">
      <c r="A166" s="80">
        <v>161</v>
      </c>
      <c r="B166" s="36"/>
      <c r="C166" s="38" t="s">
        <v>425</v>
      </c>
      <c r="D166" s="38" t="s">
        <v>17</v>
      </c>
      <c r="E166" s="39">
        <v>8645</v>
      </c>
      <c r="F166" s="40">
        <v>57</v>
      </c>
      <c r="G166" s="56">
        <v>151.66999999999999</v>
      </c>
      <c r="H166" s="88"/>
    </row>
    <row r="167" spans="1:8" x14ac:dyDescent="0.25">
      <c r="A167" s="80">
        <v>162</v>
      </c>
      <c r="B167" s="36"/>
      <c r="C167" s="38" t="s">
        <v>264</v>
      </c>
      <c r="D167" s="38" t="s">
        <v>29</v>
      </c>
      <c r="E167" s="39">
        <v>10904</v>
      </c>
      <c r="F167" s="40">
        <v>72</v>
      </c>
      <c r="G167" s="56">
        <v>151.44</v>
      </c>
      <c r="H167" s="88"/>
    </row>
    <row r="168" spans="1:8" x14ac:dyDescent="0.25">
      <c r="A168" s="80">
        <v>163</v>
      </c>
      <c r="B168" s="36"/>
      <c r="C168" s="38" t="s">
        <v>368</v>
      </c>
      <c r="D168" s="38" t="s">
        <v>340</v>
      </c>
      <c r="E168" s="39">
        <v>9534</v>
      </c>
      <c r="F168" s="40">
        <v>63</v>
      </c>
      <c r="G168" s="56">
        <v>151.33000000000001</v>
      </c>
      <c r="H168" s="88"/>
    </row>
    <row r="169" spans="1:8" x14ac:dyDescent="0.25">
      <c r="A169" s="80">
        <v>164</v>
      </c>
      <c r="B169" s="36"/>
      <c r="C169" s="38" t="s">
        <v>426</v>
      </c>
      <c r="D169" s="38" t="s">
        <v>282</v>
      </c>
      <c r="E169" s="39">
        <v>7681</v>
      </c>
      <c r="F169" s="40">
        <v>51</v>
      </c>
      <c r="G169" s="56">
        <v>150.61000000000001</v>
      </c>
      <c r="H169" s="88"/>
    </row>
    <row r="170" spans="1:8" x14ac:dyDescent="0.25">
      <c r="A170" s="80">
        <v>165</v>
      </c>
      <c r="B170" s="36"/>
      <c r="C170" s="38" t="s">
        <v>301</v>
      </c>
      <c r="D170" s="38" t="s">
        <v>141</v>
      </c>
      <c r="E170" s="39">
        <v>9326</v>
      </c>
      <c r="F170" s="40">
        <v>62</v>
      </c>
      <c r="G170" s="56">
        <v>150.41999999999999</v>
      </c>
      <c r="H170" s="88"/>
    </row>
    <row r="171" spans="1:8" x14ac:dyDescent="0.25">
      <c r="A171" s="80">
        <v>166</v>
      </c>
      <c r="B171" s="36"/>
      <c r="C171" s="38" t="s">
        <v>297</v>
      </c>
      <c r="D171" s="38" t="s">
        <v>201</v>
      </c>
      <c r="E171" s="39">
        <v>8531</v>
      </c>
      <c r="F171" s="40">
        <v>57</v>
      </c>
      <c r="G171" s="56">
        <v>149.66999999999999</v>
      </c>
      <c r="H171" s="88"/>
    </row>
    <row r="172" spans="1:8" x14ac:dyDescent="0.25">
      <c r="A172" s="80">
        <v>167</v>
      </c>
      <c r="B172" s="36"/>
      <c r="C172" s="38" t="s">
        <v>273</v>
      </c>
      <c r="D172" s="38" t="s">
        <v>37</v>
      </c>
      <c r="E172" s="39">
        <v>10429</v>
      </c>
      <c r="F172" s="40">
        <v>70</v>
      </c>
      <c r="G172" s="56">
        <v>148.99</v>
      </c>
      <c r="H172" s="88"/>
    </row>
    <row r="173" spans="1:8" x14ac:dyDescent="0.25">
      <c r="A173" s="80">
        <v>168</v>
      </c>
      <c r="B173" s="36"/>
      <c r="C173" s="38" t="s">
        <v>427</v>
      </c>
      <c r="D173" s="38" t="s">
        <v>325</v>
      </c>
      <c r="E173" s="39">
        <v>7586</v>
      </c>
      <c r="F173" s="40">
        <v>51</v>
      </c>
      <c r="G173" s="56">
        <v>148.75</v>
      </c>
      <c r="H173" s="88"/>
    </row>
    <row r="174" spans="1:8" x14ac:dyDescent="0.25">
      <c r="A174" s="80">
        <v>169</v>
      </c>
      <c r="B174" s="36"/>
      <c r="C174" s="38" t="s">
        <v>227</v>
      </c>
      <c r="D174" s="38" t="s">
        <v>226</v>
      </c>
      <c r="E174" s="39">
        <v>9765</v>
      </c>
      <c r="F174" s="40">
        <v>66</v>
      </c>
      <c r="G174" s="56">
        <v>147.94999999999999</v>
      </c>
      <c r="H174" s="88"/>
    </row>
    <row r="175" spans="1:8" x14ac:dyDescent="0.25">
      <c r="A175" s="80">
        <v>170</v>
      </c>
      <c r="B175" s="36"/>
      <c r="C175" s="38" t="s">
        <v>338</v>
      </c>
      <c r="D175" s="38" t="s">
        <v>19</v>
      </c>
      <c r="E175" s="39">
        <v>7531</v>
      </c>
      <c r="F175" s="40">
        <v>51</v>
      </c>
      <c r="G175" s="56">
        <v>147.66999999999999</v>
      </c>
      <c r="H175" s="88"/>
    </row>
    <row r="176" spans="1:8" x14ac:dyDescent="0.25">
      <c r="A176" s="80">
        <v>171</v>
      </c>
      <c r="B176" s="36"/>
      <c r="C176" s="38" t="s">
        <v>225</v>
      </c>
      <c r="D176" s="38" t="s">
        <v>226</v>
      </c>
      <c r="E176" s="39">
        <v>8760</v>
      </c>
      <c r="F176" s="40">
        <v>60</v>
      </c>
      <c r="G176" s="56">
        <v>146</v>
      </c>
      <c r="H176" s="88"/>
    </row>
    <row r="177" spans="1:8" x14ac:dyDescent="0.25">
      <c r="A177" s="80">
        <v>172</v>
      </c>
      <c r="B177" s="36"/>
      <c r="C177" s="38" t="s">
        <v>365</v>
      </c>
      <c r="D177" s="38" t="s">
        <v>226</v>
      </c>
      <c r="E177" s="39">
        <v>10400</v>
      </c>
      <c r="F177" s="40">
        <v>72</v>
      </c>
      <c r="G177" s="56">
        <v>144.44</v>
      </c>
      <c r="H177" s="88"/>
    </row>
    <row r="178" spans="1:8" x14ac:dyDescent="0.25">
      <c r="A178" s="80">
        <v>173</v>
      </c>
      <c r="B178" s="36"/>
      <c r="C178" s="38" t="s">
        <v>428</v>
      </c>
      <c r="D178" s="38" t="s">
        <v>68</v>
      </c>
      <c r="E178" s="39">
        <v>8784</v>
      </c>
      <c r="F178" s="40">
        <v>61</v>
      </c>
      <c r="G178" s="56">
        <v>144</v>
      </c>
      <c r="H178" s="88"/>
    </row>
    <row r="179" spans="1:8" x14ac:dyDescent="0.25">
      <c r="A179" s="80">
        <v>174</v>
      </c>
      <c r="B179" s="36"/>
      <c r="C179" s="38" t="s">
        <v>271</v>
      </c>
      <c r="D179" s="38" t="s">
        <v>68</v>
      </c>
      <c r="E179" s="39">
        <v>6108</v>
      </c>
      <c r="F179" s="40">
        <v>51</v>
      </c>
      <c r="G179" s="56">
        <v>119.76</v>
      </c>
      <c r="H179" s="88"/>
    </row>
    <row r="180" spans="1:8" x14ac:dyDescent="0.25">
      <c r="A180" s="80">
        <v>175</v>
      </c>
      <c r="B180" s="36"/>
      <c r="C180" s="38" t="s">
        <v>429</v>
      </c>
      <c r="D180" s="38" t="s">
        <v>340</v>
      </c>
      <c r="E180" s="39">
        <v>6047</v>
      </c>
      <c r="F180" s="40">
        <v>51</v>
      </c>
      <c r="G180" s="56">
        <v>118.57</v>
      </c>
      <c r="H180" s="88"/>
    </row>
  </sheetData>
  <mergeCells count="2">
    <mergeCell ref="E1:G1"/>
    <mergeCell ref="E2:G2"/>
  </mergeCells>
  <pageMargins left="0.7" right="0.7" top="0.79" bottom="0.79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0"/>
  <sheetViews>
    <sheetView showGridLines="0" workbookViewId="0"/>
  </sheetViews>
  <sheetFormatPr baseColWidth="10" defaultRowHeight="12.75" x14ac:dyDescent="0.2"/>
  <cols>
    <col min="1" max="1" width="7.140625" style="105" customWidth="1"/>
    <col min="2" max="2" width="23" style="104" customWidth="1"/>
    <col min="3" max="3" width="7.140625" style="106" customWidth="1"/>
    <col min="4" max="6" width="11.42578125" style="106"/>
    <col min="7" max="16384" width="11.42578125" style="104"/>
  </cols>
  <sheetData>
    <row r="1" spans="1:6" ht="23.25" x14ac:dyDescent="0.35">
      <c r="A1" s="107" t="s">
        <v>430</v>
      </c>
      <c r="B1" s="107"/>
      <c r="C1" s="107"/>
      <c r="D1" s="107" t="s">
        <v>431</v>
      </c>
      <c r="E1" s="107"/>
      <c r="F1" s="107"/>
    </row>
    <row r="2" spans="1:6" ht="23.25" x14ac:dyDescent="0.35">
      <c r="A2" s="107" t="s">
        <v>432</v>
      </c>
      <c r="B2" s="107"/>
      <c r="C2" s="107"/>
      <c r="D2" s="107" t="s">
        <v>371</v>
      </c>
      <c r="E2" s="107"/>
    </row>
    <row r="3" spans="1:6" ht="15" customHeight="1" x14ac:dyDescent="0.2"/>
    <row r="4" spans="1:6" s="108" customFormat="1" ht="26.25" customHeight="1" x14ac:dyDescent="0.25">
      <c r="A4" s="109" t="s">
        <v>433</v>
      </c>
      <c r="B4" s="110" t="s">
        <v>434</v>
      </c>
      <c r="C4" s="110" t="s">
        <v>5</v>
      </c>
      <c r="D4" s="111" t="s">
        <v>435</v>
      </c>
      <c r="E4" s="110" t="s">
        <v>436</v>
      </c>
      <c r="F4" s="110" t="s">
        <v>8</v>
      </c>
    </row>
    <row r="5" spans="1:6" s="108" customFormat="1" ht="26.25" customHeight="1" x14ac:dyDescent="0.2">
      <c r="A5" s="105" t="s">
        <v>437</v>
      </c>
      <c r="B5" s="104" t="s">
        <v>25</v>
      </c>
      <c r="C5" s="106" t="s">
        <v>438</v>
      </c>
      <c r="D5" s="106">
        <v>67</v>
      </c>
      <c r="E5" s="112">
        <v>14558</v>
      </c>
      <c r="F5" s="113">
        <v>217.28</v>
      </c>
    </row>
    <row r="6" spans="1:6" ht="14.25" customHeight="1" x14ac:dyDescent="0.2">
      <c r="A6" s="105" t="s">
        <v>439</v>
      </c>
      <c r="B6" s="104" t="s">
        <v>440</v>
      </c>
      <c r="C6" s="106" t="s">
        <v>441</v>
      </c>
      <c r="D6" s="106">
        <v>51</v>
      </c>
      <c r="E6" s="112">
        <v>11065</v>
      </c>
      <c r="F6" s="113">
        <v>216.96</v>
      </c>
    </row>
    <row r="7" spans="1:6" ht="14.25" customHeight="1" x14ac:dyDescent="0.2">
      <c r="A7" s="105" t="s">
        <v>442</v>
      </c>
      <c r="B7" s="104" t="s">
        <v>65</v>
      </c>
      <c r="C7" s="106" t="s">
        <v>443</v>
      </c>
      <c r="D7" s="106">
        <v>81</v>
      </c>
      <c r="E7" s="112">
        <v>17007</v>
      </c>
      <c r="F7" s="113">
        <v>209.96</v>
      </c>
    </row>
    <row r="8" spans="1:6" ht="14.25" customHeight="1" x14ac:dyDescent="0.2">
      <c r="A8" s="105" t="s">
        <v>444</v>
      </c>
      <c r="B8" s="104" t="s">
        <v>372</v>
      </c>
      <c r="C8" s="106" t="s">
        <v>438</v>
      </c>
      <c r="D8" s="106">
        <v>63</v>
      </c>
      <c r="E8" s="112">
        <v>13140</v>
      </c>
      <c r="F8" s="113">
        <v>208.57</v>
      </c>
    </row>
    <row r="9" spans="1:6" ht="14.25" customHeight="1" x14ac:dyDescent="0.2">
      <c r="A9" s="105" t="s">
        <v>445</v>
      </c>
      <c r="B9" s="104" t="s">
        <v>11</v>
      </c>
      <c r="C9" s="106" t="s">
        <v>446</v>
      </c>
      <c r="D9" s="106">
        <v>53</v>
      </c>
      <c r="E9" s="112">
        <v>11002</v>
      </c>
      <c r="F9" s="113">
        <v>207.58</v>
      </c>
    </row>
    <row r="10" spans="1:6" ht="14.25" customHeight="1" x14ac:dyDescent="0.2">
      <c r="A10" s="105" t="s">
        <v>447</v>
      </c>
      <c r="B10" s="104" t="s">
        <v>41</v>
      </c>
      <c r="C10" s="106" t="s">
        <v>438</v>
      </c>
      <c r="D10" s="106">
        <v>62</v>
      </c>
      <c r="E10" s="112">
        <v>12744</v>
      </c>
      <c r="F10" s="113">
        <v>205.55</v>
      </c>
    </row>
    <row r="11" spans="1:6" ht="14.25" customHeight="1" x14ac:dyDescent="0.2">
      <c r="A11" s="105" t="s">
        <v>448</v>
      </c>
      <c r="B11" s="104" t="s">
        <v>303</v>
      </c>
      <c r="C11" s="106" t="s">
        <v>449</v>
      </c>
      <c r="D11" s="106">
        <v>54</v>
      </c>
      <c r="E11" s="112">
        <v>10962</v>
      </c>
      <c r="F11" s="113">
        <v>203</v>
      </c>
    </row>
    <row r="12" spans="1:6" ht="14.25" customHeight="1" x14ac:dyDescent="0.2">
      <c r="A12" s="105" t="s">
        <v>450</v>
      </c>
      <c r="B12" s="104" t="s">
        <v>404</v>
      </c>
      <c r="C12" s="106" t="s">
        <v>451</v>
      </c>
      <c r="D12" s="106">
        <v>53</v>
      </c>
      <c r="E12" s="112">
        <v>10711</v>
      </c>
      <c r="F12" s="113">
        <v>202.09</v>
      </c>
    </row>
    <row r="13" spans="1:6" ht="14.25" customHeight="1" x14ac:dyDescent="0.2">
      <c r="A13" s="105" t="s">
        <v>452</v>
      </c>
      <c r="B13" s="104" t="s">
        <v>42</v>
      </c>
      <c r="C13" s="106" t="s">
        <v>453</v>
      </c>
      <c r="D13" s="106">
        <v>64</v>
      </c>
      <c r="E13" s="112">
        <v>12784</v>
      </c>
      <c r="F13" s="113">
        <v>199.75</v>
      </c>
    </row>
    <row r="14" spans="1:6" ht="14.25" customHeight="1" x14ac:dyDescent="0.2">
      <c r="A14" s="105" t="s">
        <v>454</v>
      </c>
      <c r="B14" s="104" t="s">
        <v>455</v>
      </c>
      <c r="C14" s="106" t="s">
        <v>456</v>
      </c>
      <c r="D14" s="106">
        <v>54</v>
      </c>
      <c r="E14" s="112">
        <v>10660</v>
      </c>
      <c r="F14" s="113">
        <v>197.41</v>
      </c>
    </row>
    <row r="15" spans="1:6" ht="14.25" customHeight="1" x14ac:dyDescent="0.2">
      <c r="A15" s="105" t="s">
        <v>457</v>
      </c>
      <c r="B15" s="104" t="s">
        <v>9</v>
      </c>
      <c r="C15" s="106" t="s">
        <v>458</v>
      </c>
      <c r="D15" s="106">
        <v>59</v>
      </c>
      <c r="E15" s="112">
        <v>11630</v>
      </c>
      <c r="F15" s="113">
        <v>197.12</v>
      </c>
    </row>
    <row r="16" spans="1:6" ht="14.25" customHeight="1" x14ac:dyDescent="0.2">
      <c r="A16" s="105" t="s">
        <v>459</v>
      </c>
      <c r="B16" s="104" t="s">
        <v>34</v>
      </c>
      <c r="C16" s="106" t="s">
        <v>460</v>
      </c>
      <c r="D16" s="106">
        <v>80</v>
      </c>
      <c r="E16" s="112">
        <v>15715</v>
      </c>
      <c r="F16" s="113">
        <v>196.44</v>
      </c>
    </row>
    <row r="17" spans="1:6" ht="14.25" customHeight="1" x14ac:dyDescent="0.2">
      <c r="A17" s="105" t="s">
        <v>461</v>
      </c>
      <c r="B17" s="104" t="s">
        <v>345</v>
      </c>
      <c r="C17" s="106" t="s">
        <v>462</v>
      </c>
      <c r="D17" s="106">
        <v>62</v>
      </c>
      <c r="E17" s="112">
        <v>12116</v>
      </c>
      <c r="F17" s="113">
        <v>195.42</v>
      </c>
    </row>
    <row r="18" spans="1:6" ht="14.25" customHeight="1" x14ac:dyDescent="0.2">
      <c r="A18" s="105" t="s">
        <v>463</v>
      </c>
      <c r="B18" s="104" t="s">
        <v>28</v>
      </c>
      <c r="C18" s="106" t="s">
        <v>462</v>
      </c>
      <c r="D18" s="106">
        <v>61</v>
      </c>
      <c r="E18" s="112">
        <v>11879</v>
      </c>
      <c r="F18" s="113">
        <v>194.74</v>
      </c>
    </row>
    <row r="19" spans="1:6" ht="14.25" customHeight="1" x14ac:dyDescent="0.2">
      <c r="A19" s="105" t="s">
        <v>464</v>
      </c>
      <c r="B19" s="104" t="s">
        <v>55</v>
      </c>
      <c r="C19" s="106" t="s">
        <v>438</v>
      </c>
      <c r="D19" s="106">
        <v>58</v>
      </c>
      <c r="E19" s="112">
        <v>11292</v>
      </c>
      <c r="F19" s="113">
        <v>194.69</v>
      </c>
    </row>
    <row r="20" spans="1:6" ht="14.25" customHeight="1" x14ac:dyDescent="0.2">
      <c r="A20" s="105" t="s">
        <v>465</v>
      </c>
      <c r="B20" s="104" t="s">
        <v>466</v>
      </c>
      <c r="C20" s="106" t="s">
        <v>443</v>
      </c>
      <c r="D20" s="106">
        <v>70</v>
      </c>
      <c r="E20" s="112">
        <v>13590</v>
      </c>
      <c r="F20" s="113">
        <v>194.14</v>
      </c>
    </row>
    <row r="21" spans="1:6" ht="14.25" customHeight="1" x14ac:dyDescent="0.2">
      <c r="A21" s="105" t="s">
        <v>467</v>
      </c>
      <c r="B21" s="104" t="s">
        <v>33</v>
      </c>
      <c r="C21" s="106" t="s">
        <v>456</v>
      </c>
      <c r="D21" s="106">
        <v>76</v>
      </c>
      <c r="E21" s="112">
        <v>14751</v>
      </c>
      <c r="F21" s="113">
        <v>194.09</v>
      </c>
    </row>
    <row r="22" spans="1:6" ht="14.25" customHeight="1" x14ac:dyDescent="0.2">
      <c r="A22" s="105" t="s">
        <v>468</v>
      </c>
      <c r="B22" s="104" t="s">
        <v>51</v>
      </c>
      <c r="C22" s="106" t="s">
        <v>469</v>
      </c>
      <c r="D22" s="106">
        <v>61</v>
      </c>
      <c r="E22" s="112">
        <v>11805</v>
      </c>
      <c r="F22" s="113">
        <v>193.52</v>
      </c>
    </row>
    <row r="23" spans="1:6" ht="14.25" customHeight="1" x14ac:dyDescent="0.2">
      <c r="A23" s="105" t="s">
        <v>470</v>
      </c>
      <c r="B23" s="104" t="s">
        <v>47</v>
      </c>
      <c r="C23" s="106" t="s">
        <v>469</v>
      </c>
      <c r="D23" s="106">
        <v>78</v>
      </c>
      <c r="E23" s="112">
        <v>15066</v>
      </c>
      <c r="F23" s="113">
        <v>193.15</v>
      </c>
    </row>
    <row r="24" spans="1:6" ht="14.25" customHeight="1" x14ac:dyDescent="0.2">
      <c r="A24" s="105" t="s">
        <v>471</v>
      </c>
      <c r="B24" s="104" t="s">
        <v>305</v>
      </c>
      <c r="C24" s="106" t="s">
        <v>472</v>
      </c>
      <c r="D24" s="106">
        <v>55</v>
      </c>
      <c r="E24" s="112">
        <v>10507</v>
      </c>
      <c r="F24" s="113">
        <v>191.04</v>
      </c>
    </row>
    <row r="25" spans="1:6" ht="14.25" customHeight="1" x14ac:dyDescent="0.2">
      <c r="A25" s="105" t="s">
        <v>473</v>
      </c>
      <c r="B25" s="104" t="s">
        <v>279</v>
      </c>
      <c r="C25" s="106" t="s">
        <v>449</v>
      </c>
      <c r="D25" s="106">
        <v>51</v>
      </c>
      <c r="E25" s="112">
        <v>9691</v>
      </c>
      <c r="F25" s="113">
        <v>190.02</v>
      </c>
    </row>
    <row r="26" spans="1:6" ht="14.25" customHeight="1" x14ac:dyDescent="0.2">
      <c r="A26" s="105" t="s">
        <v>474</v>
      </c>
      <c r="B26" s="104" t="s">
        <v>20</v>
      </c>
      <c r="C26" s="106" t="s">
        <v>446</v>
      </c>
      <c r="D26" s="106">
        <v>73</v>
      </c>
      <c r="E26" s="112">
        <v>13829</v>
      </c>
      <c r="F26" s="113">
        <v>189.44</v>
      </c>
    </row>
    <row r="27" spans="1:6" ht="14.25" customHeight="1" x14ac:dyDescent="0.2">
      <c r="A27" s="105" t="s">
        <v>475</v>
      </c>
      <c r="B27" s="104" t="s">
        <v>71</v>
      </c>
      <c r="C27" s="106" t="s">
        <v>462</v>
      </c>
      <c r="D27" s="106">
        <v>64</v>
      </c>
      <c r="E27" s="112">
        <v>11986</v>
      </c>
      <c r="F27" s="113">
        <v>187.28</v>
      </c>
    </row>
    <row r="28" spans="1:6" ht="14.25" customHeight="1" x14ac:dyDescent="0.2">
      <c r="A28" s="105" t="s">
        <v>476</v>
      </c>
      <c r="B28" s="104" t="s">
        <v>83</v>
      </c>
      <c r="C28" s="106" t="s">
        <v>451</v>
      </c>
      <c r="D28" s="106">
        <v>64</v>
      </c>
      <c r="E28" s="112">
        <v>11965</v>
      </c>
      <c r="F28" s="113">
        <v>186.95</v>
      </c>
    </row>
    <row r="29" spans="1:6" ht="14.25" customHeight="1" x14ac:dyDescent="0.2">
      <c r="A29" s="105" t="s">
        <v>477</v>
      </c>
      <c r="B29" s="104" t="s">
        <v>66</v>
      </c>
      <c r="C29" s="106" t="s">
        <v>478</v>
      </c>
      <c r="D29" s="106">
        <v>75</v>
      </c>
      <c r="E29" s="112">
        <v>14004</v>
      </c>
      <c r="F29" s="113">
        <v>186.72</v>
      </c>
    </row>
    <row r="30" spans="1:6" ht="14.25" customHeight="1" x14ac:dyDescent="0.2">
      <c r="A30" s="105" t="s">
        <v>479</v>
      </c>
      <c r="B30" s="104" t="s">
        <v>321</v>
      </c>
      <c r="C30" s="106" t="s">
        <v>478</v>
      </c>
      <c r="D30" s="106">
        <v>80</v>
      </c>
      <c r="E30" s="112">
        <v>14923</v>
      </c>
      <c r="F30" s="113">
        <v>186.54</v>
      </c>
    </row>
    <row r="31" spans="1:6" ht="14.25" customHeight="1" x14ac:dyDescent="0.2">
      <c r="A31" s="105" t="s">
        <v>480</v>
      </c>
      <c r="B31" s="104" t="s">
        <v>246</v>
      </c>
      <c r="C31" s="106" t="s">
        <v>481</v>
      </c>
      <c r="D31" s="106">
        <v>50</v>
      </c>
      <c r="E31" s="112">
        <v>9320</v>
      </c>
      <c r="F31" s="113">
        <v>186.4</v>
      </c>
    </row>
    <row r="32" spans="1:6" ht="14.25" customHeight="1" x14ac:dyDescent="0.2">
      <c r="A32" s="105" t="s">
        <v>482</v>
      </c>
      <c r="B32" s="104" t="s">
        <v>407</v>
      </c>
      <c r="C32" s="106" t="s">
        <v>483</v>
      </c>
      <c r="D32" s="106">
        <v>54</v>
      </c>
      <c r="E32" s="112">
        <v>10054</v>
      </c>
      <c r="F32" s="113">
        <v>186.19</v>
      </c>
    </row>
    <row r="33" spans="1:6" ht="14.25" customHeight="1" x14ac:dyDescent="0.2">
      <c r="A33" s="105" t="s">
        <v>484</v>
      </c>
      <c r="B33" s="104" t="s">
        <v>485</v>
      </c>
      <c r="C33" s="106" t="s">
        <v>486</v>
      </c>
      <c r="D33" s="106">
        <v>51</v>
      </c>
      <c r="E33" s="112">
        <v>9482</v>
      </c>
      <c r="F33" s="113">
        <v>185.92</v>
      </c>
    </row>
    <row r="34" spans="1:6" ht="14.25" customHeight="1" x14ac:dyDescent="0.2">
      <c r="A34" s="105" t="s">
        <v>487</v>
      </c>
      <c r="B34" s="104" t="s">
        <v>243</v>
      </c>
      <c r="C34" s="106" t="s">
        <v>451</v>
      </c>
      <c r="D34" s="106">
        <v>65</v>
      </c>
      <c r="E34" s="112">
        <v>12068</v>
      </c>
      <c r="F34" s="113">
        <v>185.66</v>
      </c>
    </row>
    <row r="35" spans="1:6" ht="14.25" customHeight="1" x14ac:dyDescent="0.2">
      <c r="A35" s="105" t="s">
        <v>488</v>
      </c>
      <c r="B35" s="104" t="s">
        <v>88</v>
      </c>
      <c r="C35" s="106" t="s">
        <v>443</v>
      </c>
      <c r="D35" s="106">
        <v>59</v>
      </c>
      <c r="E35" s="112">
        <v>10949</v>
      </c>
      <c r="F35" s="113">
        <v>185.58</v>
      </c>
    </row>
    <row r="36" spans="1:6" ht="14.25" customHeight="1" x14ac:dyDescent="0.2">
      <c r="A36" s="105" t="s">
        <v>489</v>
      </c>
      <c r="B36" s="104" t="s">
        <v>62</v>
      </c>
      <c r="C36" s="106" t="s">
        <v>478</v>
      </c>
      <c r="D36" s="106">
        <v>53</v>
      </c>
      <c r="E36" s="112">
        <v>9783</v>
      </c>
      <c r="F36" s="113">
        <v>184.58</v>
      </c>
    </row>
    <row r="37" spans="1:6" ht="14.25" customHeight="1" x14ac:dyDescent="0.2">
      <c r="A37" s="105" t="s">
        <v>490</v>
      </c>
      <c r="B37" s="104" t="s">
        <v>75</v>
      </c>
      <c r="C37" s="106" t="s">
        <v>491</v>
      </c>
      <c r="D37" s="106">
        <v>79</v>
      </c>
      <c r="E37" s="112">
        <v>14578</v>
      </c>
      <c r="F37" s="113">
        <v>184.53</v>
      </c>
    </row>
    <row r="38" spans="1:6" ht="14.25" customHeight="1" x14ac:dyDescent="0.2">
      <c r="A38" s="105" t="s">
        <v>492</v>
      </c>
      <c r="B38" s="104" t="s">
        <v>109</v>
      </c>
      <c r="C38" s="106" t="s">
        <v>493</v>
      </c>
      <c r="D38" s="106">
        <v>80</v>
      </c>
      <c r="E38" s="112">
        <v>14757</v>
      </c>
      <c r="F38" s="113">
        <v>184.46</v>
      </c>
    </row>
    <row r="39" spans="1:6" ht="14.25" customHeight="1" x14ac:dyDescent="0.2">
      <c r="A39" s="105" t="s">
        <v>494</v>
      </c>
      <c r="B39" s="104" t="s">
        <v>144</v>
      </c>
      <c r="C39" s="106" t="s">
        <v>453</v>
      </c>
      <c r="D39" s="106">
        <v>64</v>
      </c>
      <c r="E39" s="112">
        <v>11802</v>
      </c>
      <c r="F39" s="113">
        <v>184.41</v>
      </c>
    </row>
    <row r="40" spans="1:6" ht="14.25" customHeight="1" x14ac:dyDescent="0.2">
      <c r="A40" s="105" t="s">
        <v>495</v>
      </c>
      <c r="B40" s="104" t="s">
        <v>233</v>
      </c>
      <c r="C40" s="106" t="s">
        <v>496</v>
      </c>
      <c r="D40" s="106">
        <v>50</v>
      </c>
      <c r="E40" s="112">
        <v>9210</v>
      </c>
      <c r="F40" s="113">
        <v>184.2</v>
      </c>
    </row>
    <row r="41" spans="1:6" ht="14.25" customHeight="1" x14ac:dyDescent="0.2">
      <c r="A41" s="105" t="s">
        <v>497</v>
      </c>
      <c r="B41" s="104" t="s">
        <v>102</v>
      </c>
      <c r="C41" s="106" t="s">
        <v>498</v>
      </c>
      <c r="D41" s="106">
        <v>59</v>
      </c>
      <c r="E41" s="112">
        <v>10842</v>
      </c>
      <c r="F41" s="113">
        <v>183.76</v>
      </c>
    </row>
    <row r="42" spans="1:6" ht="14.25" customHeight="1" x14ac:dyDescent="0.2">
      <c r="A42" s="105" t="s">
        <v>499</v>
      </c>
      <c r="B42" s="104" t="s">
        <v>85</v>
      </c>
      <c r="C42" s="106" t="s">
        <v>460</v>
      </c>
      <c r="D42" s="106">
        <v>70</v>
      </c>
      <c r="E42" s="112">
        <v>12856</v>
      </c>
      <c r="F42" s="113">
        <v>183.66</v>
      </c>
    </row>
    <row r="43" spans="1:6" ht="14.25" customHeight="1" x14ac:dyDescent="0.2">
      <c r="A43" s="105" t="s">
        <v>500</v>
      </c>
      <c r="B43" s="104" t="s">
        <v>375</v>
      </c>
      <c r="C43" s="106" t="s">
        <v>469</v>
      </c>
      <c r="D43" s="106">
        <v>56</v>
      </c>
      <c r="E43" s="112">
        <v>10264</v>
      </c>
      <c r="F43" s="113">
        <v>183.29</v>
      </c>
    </row>
    <row r="44" spans="1:6" ht="14.25" customHeight="1" x14ac:dyDescent="0.2">
      <c r="A44" s="105" t="s">
        <v>501</v>
      </c>
      <c r="B44" s="104" t="s">
        <v>502</v>
      </c>
      <c r="C44" s="106" t="s">
        <v>472</v>
      </c>
      <c r="D44" s="106">
        <v>57</v>
      </c>
      <c r="E44" s="112">
        <v>10424</v>
      </c>
      <c r="F44" s="113">
        <v>182.88</v>
      </c>
    </row>
    <row r="45" spans="1:6" ht="14.25" customHeight="1" x14ac:dyDescent="0.2">
      <c r="A45" s="105" t="s">
        <v>503</v>
      </c>
      <c r="B45" s="104" t="s">
        <v>150</v>
      </c>
      <c r="C45" s="106" t="s">
        <v>469</v>
      </c>
      <c r="D45" s="106">
        <v>79</v>
      </c>
      <c r="E45" s="112">
        <v>14434</v>
      </c>
      <c r="F45" s="113">
        <v>182.71</v>
      </c>
    </row>
    <row r="46" spans="1:6" ht="14.25" customHeight="1" x14ac:dyDescent="0.2">
      <c r="A46" s="105" t="s">
        <v>504</v>
      </c>
      <c r="B46" s="104" t="s">
        <v>93</v>
      </c>
      <c r="C46" s="106" t="s">
        <v>449</v>
      </c>
      <c r="D46" s="106">
        <v>70</v>
      </c>
      <c r="E46" s="112">
        <v>12775</v>
      </c>
      <c r="F46" s="113">
        <v>182.5</v>
      </c>
    </row>
    <row r="47" spans="1:6" ht="14.25" customHeight="1" x14ac:dyDescent="0.2">
      <c r="A47" s="105" t="s">
        <v>505</v>
      </c>
      <c r="B47" s="104" t="s">
        <v>108</v>
      </c>
      <c r="C47" s="106" t="s">
        <v>469</v>
      </c>
      <c r="D47" s="106">
        <v>86</v>
      </c>
      <c r="E47" s="112">
        <v>15657</v>
      </c>
      <c r="F47" s="113">
        <v>182.06</v>
      </c>
    </row>
    <row r="48" spans="1:6" ht="14.25" customHeight="1" x14ac:dyDescent="0.2">
      <c r="A48" s="105" t="s">
        <v>506</v>
      </c>
      <c r="B48" s="104" t="s">
        <v>163</v>
      </c>
      <c r="C48" s="106" t="s">
        <v>469</v>
      </c>
      <c r="D48" s="106">
        <v>57</v>
      </c>
      <c r="E48" s="112">
        <v>10367</v>
      </c>
      <c r="F48" s="113">
        <v>181.88</v>
      </c>
    </row>
    <row r="49" spans="1:6" ht="14.25" customHeight="1" x14ac:dyDescent="0.2">
      <c r="A49" s="105" t="s">
        <v>507</v>
      </c>
      <c r="B49" s="104" t="s">
        <v>114</v>
      </c>
      <c r="C49" s="106" t="s">
        <v>508</v>
      </c>
      <c r="D49" s="106">
        <v>57</v>
      </c>
      <c r="E49" s="112">
        <v>10367</v>
      </c>
      <c r="F49" s="113">
        <v>181.88</v>
      </c>
    </row>
    <row r="50" spans="1:6" ht="14.25" customHeight="1" x14ac:dyDescent="0.2">
      <c r="A50" s="105" t="s">
        <v>509</v>
      </c>
      <c r="B50" s="104" t="s">
        <v>409</v>
      </c>
      <c r="C50" s="106" t="s">
        <v>446</v>
      </c>
      <c r="D50" s="106">
        <v>71</v>
      </c>
      <c r="E50" s="112">
        <v>12903</v>
      </c>
      <c r="F50" s="113">
        <v>181.73</v>
      </c>
    </row>
    <row r="51" spans="1:6" ht="14.25" customHeight="1" x14ac:dyDescent="0.2">
      <c r="A51" s="105" t="s">
        <v>510</v>
      </c>
      <c r="B51" s="104" t="s">
        <v>208</v>
      </c>
      <c r="C51" s="106" t="s">
        <v>493</v>
      </c>
      <c r="D51" s="106">
        <v>64</v>
      </c>
      <c r="E51" s="112">
        <v>11617</v>
      </c>
      <c r="F51" s="113">
        <v>181.52</v>
      </c>
    </row>
    <row r="52" spans="1:6" ht="14.25" customHeight="1" x14ac:dyDescent="0.2">
      <c r="A52" s="105" t="s">
        <v>511</v>
      </c>
      <c r="B52" s="104" t="s">
        <v>138</v>
      </c>
      <c r="C52" s="106" t="s">
        <v>460</v>
      </c>
      <c r="D52" s="106">
        <v>78</v>
      </c>
      <c r="E52" s="112">
        <v>14157</v>
      </c>
      <c r="F52" s="113">
        <v>181.5</v>
      </c>
    </row>
    <row r="53" spans="1:6" ht="14.25" customHeight="1" x14ac:dyDescent="0.2">
      <c r="A53" s="105" t="s">
        <v>512</v>
      </c>
      <c r="B53" s="104" t="s">
        <v>52</v>
      </c>
      <c r="C53" s="106" t="s">
        <v>443</v>
      </c>
      <c r="D53" s="106">
        <v>82</v>
      </c>
      <c r="E53" s="112">
        <v>14843</v>
      </c>
      <c r="F53" s="113">
        <v>181.01</v>
      </c>
    </row>
    <row r="54" spans="1:6" ht="14.25" customHeight="1" x14ac:dyDescent="0.2">
      <c r="A54" s="105" t="s">
        <v>513</v>
      </c>
      <c r="B54" s="104" t="s">
        <v>98</v>
      </c>
      <c r="C54" s="106" t="s">
        <v>514</v>
      </c>
      <c r="D54" s="106">
        <v>64</v>
      </c>
      <c r="E54" s="112">
        <v>11505</v>
      </c>
      <c r="F54" s="113">
        <v>179.77</v>
      </c>
    </row>
    <row r="55" spans="1:6" ht="14.25" customHeight="1" x14ac:dyDescent="0.2">
      <c r="A55" s="105" t="s">
        <v>515</v>
      </c>
      <c r="B55" s="104" t="s">
        <v>89</v>
      </c>
      <c r="C55" s="106" t="s">
        <v>516</v>
      </c>
      <c r="D55" s="106">
        <v>66</v>
      </c>
      <c r="E55" s="112">
        <v>11847</v>
      </c>
      <c r="F55" s="113">
        <v>179.5</v>
      </c>
    </row>
    <row r="56" spans="1:6" ht="14.25" customHeight="1" x14ac:dyDescent="0.2">
      <c r="A56" s="105" t="s">
        <v>517</v>
      </c>
      <c r="B56" s="104" t="s">
        <v>165</v>
      </c>
      <c r="C56" s="106" t="s">
        <v>508</v>
      </c>
      <c r="D56" s="106">
        <v>57</v>
      </c>
      <c r="E56" s="112">
        <v>10222</v>
      </c>
      <c r="F56" s="113">
        <v>179.33</v>
      </c>
    </row>
    <row r="57" spans="1:6" ht="14.25" customHeight="1" x14ac:dyDescent="0.2">
      <c r="A57" s="105" t="s">
        <v>518</v>
      </c>
      <c r="B57" s="104" t="s">
        <v>519</v>
      </c>
      <c r="C57" s="106" t="s">
        <v>446</v>
      </c>
      <c r="D57" s="106">
        <v>54</v>
      </c>
      <c r="E57" s="112">
        <v>9660</v>
      </c>
      <c r="F57" s="113">
        <v>178.89</v>
      </c>
    </row>
    <row r="58" spans="1:6" ht="14.25" customHeight="1" x14ac:dyDescent="0.2">
      <c r="A58" s="105" t="s">
        <v>520</v>
      </c>
      <c r="B58" s="104" t="s">
        <v>384</v>
      </c>
      <c r="C58" s="106" t="s">
        <v>521</v>
      </c>
      <c r="D58" s="106">
        <v>66</v>
      </c>
      <c r="E58" s="112">
        <v>11762</v>
      </c>
      <c r="F58" s="113">
        <v>178.21</v>
      </c>
    </row>
    <row r="59" spans="1:6" ht="14.25" customHeight="1" x14ac:dyDescent="0.2">
      <c r="A59" s="105" t="s">
        <v>522</v>
      </c>
      <c r="B59" s="104" t="s">
        <v>134</v>
      </c>
      <c r="C59" s="106" t="s">
        <v>469</v>
      </c>
      <c r="D59" s="106">
        <v>56</v>
      </c>
      <c r="E59" s="112">
        <v>9977</v>
      </c>
      <c r="F59" s="113">
        <v>178.16</v>
      </c>
    </row>
    <row r="60" spans="1:6" ht="14.25" customHeight="1" x14ac:dyDescent="0.2">
      <c r="A60" s="105" t="s">
        <v>523</v>
      </c>
      <c r="B60" s="104" t="s">
        <v>244</v>
      </c>
      <c r="C60" s="106" t="s">
        <v>443</v>
      </c>
      <c r="D60" s="106">
        <v>61</v>
      </c>
      <c r="E60" s="112">
        <v>10847</v>
      </c>
      <c r="F60" s="113">
        <v>177.82</v>
      </c>
    </row>
    <row r="61" spans="1:6" ht="14.25" customHeight="1" x14ac:dyDescent="0.2">
      <c r="A61" s="105" t="s">
        <v>524</v>
      </c>
      <c r="B61" s="104" t="s">
        <v>117</v>
      </c>
      <c r="C61" s="106" t="s">
        <v>525</v>
      </c>
      <c r="D61" s="106">
        <v>64</v>
      </c>
      <c r="E61" s="112">
        <v>11341</v>
      </c>
      <c r="F61" s="113">
        <v>177.2</v>
      </c>
    </row>
    <row r="62" spans="1:6" ht="14.25" customHeight="1" x14ac:dyDescent="0.2">
      <c r="A62" s="105" t="s">
        <v>526</v>
      </c>
      <c r="B62" s="104" t="s">
        <v>527</v>
      </c>
      <c r="C62" s="106" t="s">
        <v>453</v>
      </c>
      <c r="D62" s="106">
        <v>60</v>
      </c>
      <c r="E62" s="112">
        <v>10631</v>
      </c>
      <c r="F62" s="113">
        <v>177.18</v>
      </c>
    </row>
    <row r="63" spans="1:6" ht="14.25" customHeight="1" x14ac:dyDescent="0.2">
      <c r="A63" s="105" t="s">
        <v>528</v>
      </c>
      <c r="B63" s="104" t="s">
        <v>529</v>
      </c>
      <c r="C63" s="106" t="s">
        <v>472</v>
      </c>
      <c r="D63" s="106">
        <v>55</v>
      </c>
      <c r="E63" s="112">
        <v>9732</v>
      </c>
      <c r="F63" s="113">
        <v>176.95</v>
      </c>
    </row>
    <row r="64" spans="1:6" ht="14.25" customHeight="1" x14ac:dyDescent="0.2">
      <c r="A64" s="105" t="s">
        <v>530</v>
      </c>
      <c r="B64" s="104" t="s">
        <v>95</v>
      </c>
      <c r="C64" s="106" t="s">
        <v>458</v>
      </c>
      <c r="D64" s="106">
        <v>57</v>
      </c>
      <c r="E64" s="112">
        <v>10046</v>
      </c>
      <c r="F64" s="113">
        <v>176.25</v>
      </c>
    </row>
    <row r="65" spans="1:6" ht="14.25" customHeight="1" x14ac:dyDescent="0.2">
      <c r="A65" s="105" t="s">
        <v>531</v>
      </c>
      <c r="B65" s="104" t="s">
        <v>266</v>
      </c>
      <c r="C65" s="106" t="s">
        <v>451</v>
      </c>
      <c r="D65" s="106">
        <v>80</v>
      </c>
      <c r="E65" s="112">
        <v>14092</v>
      </c>
      <c r="F65" s="113">
        <v>176.15</v>
      </c>
    </row>
    <row r="66" spans="1:6" ht="14.25" customHeight="1" x14ac:dyDescent="0.2">
      <c r="A66" s="105" t="s">
        <v>532</v>
      </c>
      <c r="B66" s="104" t="s">
        <v>106</v>
      </c>
      <c r="C66" s="106" t="s">
        <v>443</v>
      </c>
      <c r="D66" s="106">
        <v>59</v>
      </c>
      <c r="E66" s="112">
        <v>10386</v>
      </c>
      <c r="F66" s="113">
        <v>176.03</v>
      </c>
    </row>
    <row r="67" spans="1:6" ht="14.25" customHeight="1" x14ac:dyDescent="0.2">
      <c r="A67" s="105" t="s">
        <v>533</v>
      </c>
      <c r="B67" s="104" t="s">
        <v>91</v>
      </c>
      <c r="C67" s="106" t="s">
        <v>493</v>
      </c>
      <c r="D67" s="106">
        <v>77</v>
      </c>
      <c r="E67" s="112">
        <v>13541</v>
      </c>
      <c r="F67" s="113">
        <v>175.86</v>
      </c>
    </row>
    <row r="68" spans="1:6" ht="14.25" customHeight="1" x14ac:dyDescent="0.2">
      <c r="A68" s="105" t="s">
        <v>534</v>
      </c>
      <c r="B68" s="104" t="s">
        <v>148</v>
      </c>
      <c r="C68" s="106" t="s">
        <v>451</v>
      </c>
      <c r="D68" s="106">
        <v>66</v>
      </c>
      <c r="E68" s="112">
        <v>11598</v>
      </c>
      <c r="F68" s="113">
        <v>175.73</v>
      </c>
    </row>
    <row r="69" spans="1:6" ht="14.25" customHeight="1" x14ac:dyDescent="0.2">
      <c r="A69" s="105" t="s">
        <v>535</v>
      </c>
      <c r="B69" s="104" t="s">
        <v>536</v>
      </c>
      <c r="C69" s="106" t="s">
        <v>472</v>
      </c>
      <c r="D69" s="106">
        <v>51</v>
      </c>
      <c r="E69" s="112">
        <v>8959</v>
      </c>
      <c r="F69" s="113">
        <v>175.67</v>
      </c>
    </row>
    <row r="70" spans="1:6" ht="14.25" customHeight="1" x14ac:dyDescent="0.2">
      <c r="A70" s="105" t="s">
        <v>537</v>
      </c>
      <c r="B70" s="104" t="s">
        <v>97</v>
      </c>
      <c r="C70" s="106" t="s">
        <v>469</v>
      </c>
      <c r="D70" s="106">
        <v>76</v>
      </c>
      <c r="E70" s="112">
        <v>13309</v>
      </c>
      <c r="F70" s="113">
        <v>175.12</v>
      </c>
    </row>
    <row r="71" spans="1:6" ht="14.25" customHeight="1" x14ac:dyDescent="0.2">
      <c r="A71" s="105" t="s">
        <v>538</v>
      </c>
      <c r="B71" s="104" t="s">
        <v>349</v>
      </c>
      <c r="C71" s="106" t="s">
        <v>539</v>
      </c>
      <c r="D71" s="106">
        <v>52</v>
      </c>
      <c r="E71" s="112">
        <v>9072</v>
      </c>
      <c r="F71" s="113">
        <v>174.46</v>
      </c>
    </row>
    <row r="72" spans="1:6" ht="14.25" customHeight="1" x14ac:dyDescent="0.2">
      <c r="A72" s="105" t="s">
        <v>540</v>
      </c>
      <c r="B72" s="104" t="s">
        <v>156</v>
      </c>
      <c r="C72" s="106" t="s">
        <v>541</v>
      </c>
      <c r="D72" s="106">
        <v>62</v>
      </c>
      <c r="E72" s="112">
        <v>10814</v>
      </c>
      <c r="F72" s="113">
        <v>174.42</v>
      </c>
    </row>
    <row r="73" spans="1:6" ht="14.25" customHeight="1" x14ac:dyDescent="0.2">
      <c r="A73" s="105" t="s">
        <v>542</v>
      </c>
      <c r="B73" s="104" t="s">
        <v>180</v>
      </c>
      <c r="C73" s="106" t="s">
        <v>543</v>
      </c>
      <c r="D73" s="106">
        <v>54</v>
      </c>
      <c r="E73" s="112">
        <v>9404</v>
      </c>
      <c r="F73" s="113">
        <v>174.15</v>
      </c>
    </row>
    <row r="74" spans="1:6" ht="14.25" customHeight="1" x14ac:dyDescent="0.2">
      <c r="A74" s="105" t="s">
        <v>544</v>
      </c>
      <c r="B74" s="104" t="s">
        <v>412</v>
      </c>
      <c r="C74" s="106" t="s">
        <v>539</v>
      </c>
      <c r="D74" s="106">
        <v>55</v>
      </c>
      <c r="E74" s="112">
        <v>9559</v>
      </c>
      <c r="F74" s="113">
        <v>173.8</v>
      </c>
    </row>
    <row r="75" spans="1:6" ht="14.25" customHeight="1" x14ac:dyDescent="0.2">
      <c r="A75" s="105" t="s">
        <v>545</v>
      </c>
      <c r="B75" s="104" t="s">
        <v>186</v>
      </c>
      <c r="C75" s="106" t="s">
        <v>446</v>
      </c>
      <c r="D75" s="106">
        <v>64</v>
      </c>
      <c r="E75" s="112">
        <v>11122</v>
      </c>
      <c r="F75" s="113">
        <v>173.78</v>
      </c>
    </row>
    <row r="76" spans="1:6" ht="14.25" customHeight="1" x14ac:dyDescent="0.2">
      <c r="A76" s="105" t="s">
        <v>546</v>
      </c>
      <c r="B76" s="104" t="s">
        <v>252</v>
      </c>
      <c r="C76" s="106" t="s">
        <v>486</v>
      </c>
      <c r="D76" s="106">
        <v>69</v>
      </c>
      <c r="E76" s="112">
        <v>11989</v>
      </c>
      <c r="F76" s="113">
        <v>173.75</v>
      </c>
    </row>
    <row r="77" spans="1:6" ht="14.25" customHeight="1" x14ac:dyDescent="0.2">
      <c r="A77" s="105" t="s">
        <v>547</v>
      </c>
      <c r="B77" s="104" t="s">
        <v>548</v>
      </c>
      <c r="C77" s="106" t="s">
        <v>549</v>
      </c>
      <c r="D77" s="106">
        <v>51</v>
      </c>
      <c r="E77" s="112">
        <v>8844</v>
      </c>
      <c r="F77" s="113">
        <v>173.41</v>
      </c>
    </row>
    <row r="78" spans="1:6" ht="14.25" customHeight="1" x14ac:dyDescent="0.2">
      <c r="A78" s="105" t="s">
        <v>550</v>
      </c>
      <c r="B78" s="104" t="s">
        <v>251</v>
      </c>
      <c r="C78" s="106" t="s">
        <v>453</v>
      </c>
      <c r="D78" s="106">
        <v>57</v>
      </c>
      <c r="E78" s="112">
        <v>9874</v>
      </c>
      <c r="F78" s="113">
        <v>173.23</v>
      </c>
    </row>
    <row r="79" spans="1:6" ht="14.25" customHeight="1" x14ac:dyDescent="0.2">
      <c r="A79" s="105" t="s">
        <v>551</v>
      </c>
      <c r="B79" s="104" t="s">
        <v>312</v>
      </c>
      <c r="C79" s="106" t="s">
        <v>552</v>
      </c>
      <c r="D79" s="106">
        <v>62</v>
      </c>
      <c r="E79" s="112">
        <v>10728</v>
      </c>
      <c r="F79" s="113">
        <v>173.03</v>
      </c>
    </row>
    <row r="80" spans="1:6" ht="14.25" customHeight="1" x14ac:dyDescent="0.2">
      <c r="A80" s="105" t="s">
        <v>553</v>
      </c>
      <c r="B80" s="104" t="s">
        <v>206</v>
      </c>
      <c r="C80" s="106" t="s">
        <v>514</v>
      </c>
      <c r="D80" s="106">
        <v>57</v>
      </c>
      <c r="E80" s="112">
        <v>9860</v>
      </c>
      <c r="F80" s="113">
        <v>172.98</v>
      </c>
    </row>
    <row r="81" spans="1:6" ht="14.25" customHeight="1" x14ac:dyDescent="0.2">
      <c r="A81" s="105" t="s">
        <v>554</v>
      </c>
      <c r="B81" s="104" t="s">
        <v>169</v>
      </c>
      <c r="C81" s="106" t="s">
        <v>555</v>
      </c>
      <c r="D81" s="106">
        <v>57</v>
      </c>
      <c r="E81" s="112">
        <v>9855</v>
      </c>
      <c r="F81" s="113">
        <v>172.89</v>
      </c>
    </row>
    <row r="82" spans="1:6" ht="14.25" customHeight="1" x14ac:dyDescent="0.2">
      <c r="A82" s="105" t="s">
        <v>556</v>
      </c>
      <c r="B82" s="104" t="s">
        <v>111</v>
      </c>
      <c r="C82" s="106" t="s">
        <v>486</v>
      </c>
      <c r="D82" s="106">
        <v>65</v>
      </c>
      <c r="E82" s="112">
        <v>11231</v>
      </c>
      <c r="F82" s="113">
        <v>172.78</v>
      </c>
    </row>
    <row r="83" spans="1:6" ht="14.25" customHeight="1" x14ac:dyDescent="0.2">
      <c r="A83" s="105" t="s">
        <v>557</v>
      </c>
      <c r="B83" s="104" t="s">
        <v>236</v>
      </c>
      <c r="C83" s="106" t="s">
        <v>443</v>
      </c>
      <c r="D83" s="106">
        <v>61</v>
      </c>
      <c r="E83" s="112">
        <v>10511</v>
      </c>
      <c r="F83" s="113">
        <v>172.31</v>
      </c>
    </row>
    <row r="84" spans="1:6" ht="14.25" customHeight="1" x14ac:dyDescent="0.2">
      <c r="A84" s="105" t="s">
        <v>558</v>
      </c>
      <c r="B84" s="104" t="s">
        <v>333</v>
      </c>
      <c r="C84" s="106" t="s">
        <v>478</v>
      </c>
      <c r="D84" s="106">
        <v>53</v>
      </c>
      <c r="E84" s="112">
        <v>9121</v>
      </c>
      <c r="F84" s="113">
        <v>172.09</v>
      </c>
    </row>
    <row r="85" spans="1:6" ht="14.25" customHeight="1" x14ac:dyDescent="0.2">
      <c r="A85" s="105" t="s">
        <v>559</v>
      </c>
      <c r="B85" s="104" t="s">
        <v>161</v>
      </c>
      <c r="C85" s="106" t="s">
        <v>560</v>
      </c>
      <c r="D85" s="106">
        <v>65</v>
      </c>
      <c r="E85" s="112">
        <v>11175</v>
      </c>
      <c r="F85" s="113">
        <v>171.92</v>
      </c>
    </row>
    <row r="86" spans="1:6" ht="14.25" customHeight="1" x14ac:dyDescent="0.2">
      <c r="A86" s="105" t="s">
        <v>561</v>
      </c>
      <c r="B86" s="104" t="s">
        <v>347</v>
      </c>
      <c r="C86" s="106" t="s">
        <v>462</v>
      </c>
      <c r="D86" s="106">
        <v>81</v>
      </c>
      <c r="E86" s="112">
        <v>13852</v>
      </c>
      <c r="F86" s="113">
        <v>171.01</v>
      </c>
    </row>
    <row r="87" spans="1:6" ht="14.25" customHeight="1" x14ac:dyDescent="0.2">
      <c r="A87" s="105" t="s">
        <v>562</v>
      </c>
      <c r="B87" s="104" t="s">
        <v>563</v>
      </c>
      <c r="C87" s="106" t="s">
        <v>449</v>
      </c>
      <c r="D87" s="106">
        <v>51</v>
      </c>
      <c r="E87" s="112">
        <v>8712</v>
      </c>
      <c r="F87" s="113">
        <v>170.82</v>
      </c>
    </row>
    <row r="88" spans="1:6" ht="14.25" customHeight="1" x14ac:dyDescent="0.2">
      <c r="A88" s="105" t="s">
        <v>564</v>
      </c>
      <c r="B88" s="104" t="s">
        <v>565</v>
      </c>
      <c r="C88" s="106" t="s">
        <v>451</v>
      </c>
      <c r="D88" s="106">
        <v>51</v>
      </c>
      <c r="E88" s="112">
        <v>8707</v>
      </c>
      <c r="F88" s="113">
        <v>170.73</v>
      </c>
    </row>
    <row r="89" spans="1:6" ht="14.25" customHeight="1" x14ac:dyDescent="0.2">
      <c r="A89" s="105" t="s">
        <v>566</v>
      </c>
      <c r="B89" s="104" t="s">
        <v>260</v>
      </c>
      <c r="C89" s="106" t="s">
        <v>560</v>
      </c>
      <c r="D89" s="106">
        <v>75</v>
      </c>
      <c r="E89" s="112">
        <v>12798</v>
      </c>
      <c r="F89" s="113">
        <v>170.64</v>
      </c>
    </row>
    <row r="90" spans="1:6" ht="14.25" customHeight="1" x14ac:dyDescent="0.2">
      <c r="A90" s="105" t="s">
        <v>567</v>
      </c>
      <c r="B90" s="104" t="s">
        <v>107</v>
      </c>
      <c r="C90" s="106" t="s">
        <v>493</v>
      </c>
      <c r="D90" s="106">
        <v>77</v>
      </c>
      <c r="E90" s="112">
        <v>13108</v>
      </c>
      <c r="F90" s="113">
        <v>170.23</v>
      </c>
    </row>
    <row r="91" spans="1:6" ht="14.25" customHeight="1" x14ac:dyDescent="0.2">
      <c r="A91" s="105" t="s">
        <v>568</v>
      </c>
      <c r="B91" s="104" t="s">
        <v>285</v>
      </c>
      <c r="C91" s="106" t="s">
        <v>469</v>
      </c>
      <c r="D91" s="106">
        <v>69</v>
      </c>
      <c r="E91" s="112">
        <v>11741</v>
      </c>
      <c r="F91" s="113">
        <v>170.16</v>
      </c>
    </row>
    <row r="92" spans="1:6" ht="14.25" customHeight="1" x14ac:dyDescent="0.2">
      <c r="A92" s="105" t="s">
        <v>569</v>
      </c>
      <c r="B92" s="104" t="s">
        <v>415</v>
      </c>
      <c r="C92" s="106" t="s">
        <v>462</v>
      </c>
      <c r="D92" s="106">
        <v>72</v>
      </c>
      <c r="E92" s="112">
        <v>12245</v>
      </c>
      <c r="F92" s="113">
        <v>170.07</v>
      </c>
    </row>
    <row r="93" spans="1:6" ht="14.25" customHeight="1" x14ac:dyDescent="0.2">
      <c r="A93" s="105" t="s">
        <v>570</v>
      </c>
      <c r="B93" s="104" t="s">
        <v>209</v>
      </c>
      <c r="C93" s="106" t="s">
        <v>451</v>
      </c>
      <c r="D93" s="106">
        <v>91</v>
      </c>
      <c r="E93" s="112">
        <v>15476</v>
      </c>
      <c r="F93" s="113">
        <v>170.07</v>
      </c>
    </row>
    <row r="94" spans="1:6" ht="14.25" customHeight="1" x14ac:dyDescent="0.2">
      <c r="A94" s="105" t="s">
        <v>571</v>
      </c>
      <c r="B94" s="104" t="s">
        <v>259</v>
      </c>
      <c r="C94" s="106" t="s">
        <v>478</v>
      </c>
      <c r="D94" s="106">
        <v>65</v>
      </c>
      <c r="E94" s="112">
        <v>11026</v>
      </c>
      <c r="F94" s="113">
        <v>169.63</v>
      </c>
    </row>
    <row r="95" spans="1:6" ht="14.25" customHeight="1" x14ac:dyDescent="0.2">
      <c r="A95" s="105" t="s">
        <v>572</v>
      </c>
      <c r="B95" s="104" t="s">
        <v>320</v>
      </c>
      <c r="C95" s="106" t="s">
        <v>573</v>
      </c>
      <c r="D95" s="106">
        <v>51</v>
      </c>
      <c r="E95" s="112">
        <v>8631</v>
      </c>
      <c r="F95" s="113">
        <v>169.24</v>
      </c>
    </row>
    <row r="96" spans="1:6" ht="14.25" customHeight="1" x14ac:dyDescent="0.2">
      <c r="A96" s="105" t="s">
        <v>574</v>
      </c>
      <c r="B96" s="104" t="s">
        <v>359</v>
      </c>
      <c r="C96" s="106" t="s">
        <v>514</v>
      </c>
      <c r="D96" s="106">
        <v>66</v>
      </c>
      <c r="E96" s="112">
        <v>11164</v>
      </c>
      <c r="F96" s="113">
        <v>169.15</v>
      </c>
    </row>
    <row r="97" spans="1:6" ht="14.25" customHeight="1" x14ac:dyDescent="0.2">
      <c r="A97" s="105" t="s">
        <v>575</v>
      </c>
      <c r="B97" s="104" t="s">
        <v>576</v>
      </c>
      <c r="C97" s="106" t="s">
        <v>560</v>
      </c>
      <c r="D97" s="106">
        <v>51</v>
      </c>
      <c r="E97" s="112">
        <v>8616</v>
      </c>
      <c r="F97" s="113">
        <v>168.94</v>
      </c>
    </row>
    <row r="98" spans="1:6" ht="14.25" customHeight="1" x14ac:dyDescent="0.2">
      <c r="A98" s="105" t="s">
        <v>577</v>
      </c>
      <c r="B98" s="104" t="s">
        <v>578</v>
      </c>
      <c r="C98" s="106" t="s">
        <v>451</v>
      </c>
      <c r="D98" s="106">
        <v>52</v>
      </c>
      <c r="E98" s="112">
        <v>8776</v>
      </c>
      <c r="F98" s="113">
        <v>168.77</v>
      </c>
    </row>
    <row r="99" spans="1:6" ht="14.25" customHeight="1" x14ac:dyDescent="0.2">
      <c r="A99" s="105" t="s">
        <v>579</v>
      </c>
      <c r="B99" s="104" t="s">
        <v>158</v>
      </c>
      <c r="C99" s="106" t="s">
        <v>514</v>
      </c>
      <c r="D99" s="106">
        <v>65</v>
      </c>
      <c r="E99" s="112">
        <v>10967</v>
      </c>
      <c r="F99" s="113">
        <v>168.72</v>
      </c>
    </row>
    <row r="100" spans="1:6" ht="14.25" customHeight="1" x14ac:dyDescent="0.2">
      <c r="A100" s="105" t="s">
        <v>580</v>
      </c>
      <c r="B100" s="104" t="s">
        <v>128</v>
      </c>
      <c r="C100" s="106" t="s">
        <v>514</v>
      </c>
      <c r="D100" s="106">
        <v>77</v>
      </c>
      <c r="E100" s="112">
        <v>12969</v>
      </c>
      <c r="F100" s="113">
        <v>168.43</v>
      </c>
    </row>
    <row r="101" spans="1:6" ht="14.25" customHeight="1" x14ac:dyDescent="0.2">
      <c r="A101" s="105" t="s">
        <v>581</v>
      </c>
      <c r="B101" s="104" t="s">
        <v>358</v>
      </c>
      <c r="C101" s="106" t="s">
        <v>458</v>
      </c>
      <c r="D101" s="106">
        <v>53</v>
      </c>
      <c r="E101" s="112">
        <v>8920</v>
      </c>
      <c r="F101" s="113">
        <v>168.3</v>
      </c>
    </row>
    <row r="102" spans="1:6" ht="14.25" customHeight="1" x14ac:dyDescent="0.2">
      <c r="A102" s="105" t="s">
        <v>582</v>
      </c>
      <c r="B102" s="104" t="s">
        <v>329</v>
      </c>
      <c r="C102" s="106" t="s">
        <v>460</v>
      </c>
      <c r="D102" s="106">
        <v>61</v>
      </c>
      <c r="E102" s="112">
        <v>10252</v>
      </c>
      <c r="F102" s="113">
        <v>168.07</v>
      </c>
    </row>
    <row r="103" spans="1:6" ht="14.25" customHeight="1" x14ac:dyDescent="0.2">
      <c r="A103" s="105" t="s">
        <v>583</v>
      </c>
      <c r="B103" s="104" t="s">
        <v>167</v>
      </c>
      <c r="C103" s="106" t="s">
        <v>449</v>
      </c>
      <c r="D103" s="106">
        <v>61</v>
      </c>
      <c r="E103" s="112">
        <v>10245</v>
      </c>
      <c r="F103" s="113">
        <v>167.95</v>
      </c>
    </row>
    <row r="104" spans="1:6" ht="14.25" customHeight="1" x14ac:dyDescent="0.2">
      <c r="A104" s="105" t="s">
        <v>584</v>
      </c>
      <c r="B104" s="104" t="s">
        <v>183</v>
      </c>
      <c r="C104" s="106" t="s">
        <v>543</v>
      </c>
      <c r="D104" s="106">
        <v>54</v>
      </c>
      <c r="E104" s="112">
        <v>9068</v>
      </c>
      <c r="F104" s="113">
        <v>167.93</v>
      </c>
    </row>
    <row r="105" spans="1:6" ht="14.25" customHeight="1" x14ac:dyDescent="0.2">
      <c r="A105" s="105" t="s">
        <v>585</v>
      </c>
      <c r="B105" s="104" t="s">
        <v>188</v>
      </c>
      <c r="C105" s="106" t="s">
        <v>491</v>
      </c>
      <c r="D105" s="106">
        <v>72</v>
      </c>
      <c r="E105" s="112">
        <v>12078</v>
      </c>
      <c r="F105" s="113">
        <v>167.75</v>
      </c>
    </row>
    <row r="106" spans="1:6" ht="14.25" customHeight="1" x14ac:dyDescent="0.2">
      <c r="A106" s="105" t="s">
        <v>586</v>
      </c>
      <c r="B106" s="104" t="s">
        <v>149</v>
      </c>
      <c r="C106" s="106" t="s">
        <v>493</v>
      </c>
      <c r="D106" s="106">
        <v>91</v>
      </c>
      <c r="E106" s="112">
        <v>15214</v>
      </c>
      <c r="F106" s="113">
        <v>167.19</v>
      </c>
    </row>
    <row r="107" spans="1:6" ht="14.25" customHeight="1" x14ac:dyDescent="0.2">
      <c r="A107" s="105" t="s">
        <v>587</v>
      </c>
      <c r="B107" s="104" t="s">
        <v>193</v>
      </c>
      <c r="C107" s="106" t="s">
        <v>588</v>
      </c>
      <c r="D107" s="106">
        <v>54</v>
      </c>
      <c r="E107" s="112">
        <v>9013</v>
      </c>
      <c r="F107" s="113">
        <v>166.91</v>
      </c>
    </row>
    <row r="108" spans="1:6" ht="14.25" customHeight="1" x14ac:dyDescent="0.2">
      <c r="A108" s="105" t="s">
        <v>589</v>
      </c>
      <c r="B108" s="104" t="s">
        <v>389</v>
      </c>
      <c r="C108" s="106" t="s">
        <v>541</v>
      </c>
      <c r="D108" s="106">
        <v>57</v>
      </c>
      <c r="E108" s="112">
        <v>9483</v>
      </c>
      <c r="F108" s="113">
        <v>166.37</v>
      </c>
    </row>
    <row r="109" spans="1:6" ht="14.25" customHeight="1" x14ac:dyDescent="0.2">
      <c r="A109" s="105" t="s">
        <v>590</v>
      </c>
      <c r="B109" s="104" t="s">
        <v>205</v>
      </c>
      <c r="C109" s="106" t="s">
        <v>591</v>
      </c>
      <c r="D109" s="106">
        <v>51</v>
      </c>
      <c r="E109" s="112">
        <v>8484</v>
      </c>
      <c r="F109" s="113">
        <v>166.35</v>
      </c>
    </row>
    <row r="110" spans="1:6" ht="14.25" customHeight="1" x14ac:dyDescent="0.2">
      <c r="A110" s="105" t="s">
        <v>592</v>
      </c>
      <c r="B110" s="104" t="s">
        <v>383</v>
      </c>
      <c r="C110" s="106" t="s">
        <v>438</v>
      </c>
      <c r="D110" s="106">
        <v>57</v>
      </c>
      <c r="E110" s="112">
        <v>9471</v>
      </c>
      <c r="F110" s="113">
        <v>166.16</v>
      </c>
    </row>
    <row r="111" spans="1:6" ht="14.25" customHeight="1" x14ac:dyDescent="0.2">
      <c r="A111" s="105" t="s">
        <v>593</v>
      </c>
      <c r="B111" s="104" t="s">
        <v>177</v>
      </c>
      <c r="C111" s="106" t="s">
        <v>458</v>
      </c>
      <c r="D111" s="106">
        <v>66</v>
      </c>
      <c r="E111" s="112">
        <v>10966</v>
      </c>
      <c r="F111" s="113">
        <v>166.15</v>
      </c>
    </row>
    <row r="112" spans="1:6" ht="14.25" customHeight="1" x14ac:dyDescent="0.2">
      <c r="A112" s="105" t="s">
        <v>594</v>
      </c>
      <c r="B112" s="104" t="s">
        <v>200</v>
      </c>
      <c r="C112" s="106" t="s">
        <v>591</v>
      </c>
      <c r="D112" s="106">
        <v>57</v>
      </c>
      <c r="E112" s="112">
        <v>9460</v>
      </c>
      <c r="F112" s="113">
        <v>165.96</v>
      </c>
    </row>
    <row r="113" spans="1:6" ht="14.25" customHeight="1" x14ac:dyDescent="0.2">
      <c r="A113" s="105" t="s">
        <v>595</v>
      </c>
      <c r="B113" s="104" t="s">
        <v>257</v>
      </c>
      <c r="C113" s="106" t="s">
        <v>451</v>
      </c>
      <c r="D113" s="106">
        <v>84</v>
      </c>
      <c r="E113" s="112">
        <v>13938</v>
      </c>
      <c r="F113" s="113">
        <v>165.93</v>
      </c>
    </row>
    <row r="114" spans="1:6" ht="14.25" customHeight="1" x14ac:dyDescent="0.2">
      <c r="A114" s="105" t="s">
        <v>596</v>
      </c>
      <c r="B114" s="104" t="s">
        <v>597</v>
      </c>
      <c r="C114" s="106" t="s">
        <v>514</v>
      </c>
      <c r="D114" s="106">
        <v>60</v>
      </c>
      <c r="E114" s="112">
        <v>9954</v>
      </c>
      <c r="F114" s="113">
        <v>165.9</v>
      </c>
    </row>
    <row r="115" spans="1:6" ht="14.25" customHeight="1" x14ac:dyDescent="0.2">
      <c r="A115" s="105" t="s">
        <v>598</v>
      </c>
      <c r="B115" s="104" t="s">
        <v>354</v>
      </c>
      <c r="C115" s="106" t="s">
        <v>446</v>
      </c>
      <c r="D115" s="106">
        <v>68</v>
      </c>
      <c r="E115" s="112">
        <v>11279</v>
      </c>
      <c r="F115" s="113">
        <v>165.87</v>
      </c>
    </row>
    <row r="116" spans="1:6" ht="14.25" customHeight="1" x14ac:dyDescent="0.2">
      <c r="A116" s="105" t="s">
        <v>599</v>
      </c>
      <c r="B116" s="104" t="s">
        <v>136</v>
      </c>
      <c r="C116" s="106" t="s">
        <v>446</v>
      </c>
      <c r="D116" s="106">
        <v>58</v>
      </c>
      <c r="E116" s="112">
        <v>9619</v>
      </c>
      <c r="F116" s="113">
        <v>165.84</v>
      </c>
    </row>
    <row r="117" spans="1:6" ht="14.25" customHeight="1" x14ac:dyDescent="0.2">
      <c r="A117" s="105" t="s">
        <v>600</v>
      </c>
      <c r="B117" s="104" t="s">
        <v>199</v>
      </c>
      <c r="C117" s="106" t="s">
        <v>601</v>
      </c>
      <c r="D117" s="106">
        <v>76</v>
      </c>
      <c r="E117" s="112">
        <v>12593</v>
      </c>
      <c r="F117" s="113">
        <v>165.7</v>
      </c>
    </row>
    <row r="118" spans="1:6" ht="14.25" customHeight="1" x14ac:dyDescent="0.2">
      <c r="A118" s="105" t="s">
        <v>602</v>
      </c>
      <c r="B118" s="104" t="s">
        <v>178</v>
      </c>
      <c r="C118" s="106" t="s">
        <v>462</v>
      </c>
      <c r="D118" s="106">
        <v>96</v>
      </c>
      <c r="E118" s="112">
        <v>15885</v>
      </c>
      <c r="F118" s="113">
        <v>165.47</v>
      </c>
    </row>
    <row r="119" spans="1:6" ht="14.25" customHeight="1" x14ac:dyDescent="0.2">
      <c r="A119" s="105" t="s">
        <v>603</v>
      </c>
      <c r="B119" s="104" t="s">
        <v>350</v>
      </c>
      <c r="C119" s="106" t="s">
        <v>604</v>
      </c>
      <c r="D119" s="106">
        <v>54</v>
      </c>
      <c r="E119" s="112">
        <v>8930</v>
      </c>
      <c r="F119" s="113">
        <v>165.37</v>
      </c>
    </row>
    <row r="120" spans="1:6" ht="14.25" customHeight="1" x14ac:dyDescent="0.2">
      <c r="A120" s="105" t="s">
        <v>605</v>
      </c>
      <c r="B120" s="104" t="s">
        <v>129</v>
      </c>
      <c r="C120" s="106" t="s">
        <v>543</v>
      </c>
      <c r="D120" s="106">
        <v>54</v>
      </c>
      <c r="E120" s="112">
        <v>8924</v>
      </c>
      <c r="F120" s="113">
        <v>165.26</v>
      </c>
    </row>
    <row r="121" spans="1:6" ht="14.25" customHeight="1" x14ac:dyDescent="0.2">
      <c r="A121" s="105" t="s">
        <v>606</v>
      </c>
      <c r="B121" s="104" t="s">
        <v>352</v>
      </c>
      <c r="C121" s="106" t="s">
        <v>453</v>
      </c>
      <c r="D121" s="106">
        <v>54</v>
      </c>
      <c r="E121" s="112">
        <v>8911</v>
      </c>
      <c r="F121" s="113">
        <v>165.02</v>
      </c>
    </row>
    <row r="122" spans="1:6" ht="14.25" customHeight="1" x14ac:dyDescent="0.2">
      <c r="A122" s="105" t="s">
        <v>607</v>
      </c>
      <c r="B122" s="104" t="s">
        <v>241</v>
      </c>
      <c r="C122" s="106" t="s">
        <v>601</v>
      </c>
      <c r="D122" s="106">
        <v>54</v>
      </c>
      <c r="E122" s="112">
        <v>8910</v>
      </c>
      <c r="F122" s="113">
        <v>165</v>
      </c>
    </row>
    <row r="123" spans="1:6" ht="14.25" customHeight="1" x14ac:dyDescent="0.2">
      <c r="A123" s="105" t="s">
        <v>608</v>
      </c>
      <c r="B123" s="104" t="s">
        <v>154</v>
      </c>
      <c r="C123" s="106" t="s">
        <v>514</v>
      </c>
      <c r="D123" s="106">
        <v>72</v>
      </c>
      <c r="E123" s="112">
        <v>11856</v>
      </c>
      <c r="F123" s="113">
        <v>164.67</v>
      </c>
    </row>
    <row r="124" spans="1:6" ht="14.25" customHeight="1" x14ac:dyDescent="0.2">
      <c r="A124" s="105" t="s">
        <v>609</v>
      </c>
      <c r="B124" s="104" t="s">
        <v>610</v>
      </c>
      <c r="C124" s="106" t="s">
        <v>611</v>
      </c>
      <c r="D124" s="106">
        <v>66</v>
      </c>
      <c r="E124" s="112">
        <v>10851</v>
      </c>
      <c r="F124" s="113">
        <v>164.41</v>
      </c>
    </row>
    <row r="125" spans="1:6" ht="14.25" customHeight="1" x14ac:dyDescent="0.2">
      <c r="A125" s="105" t="s">
        <v>612</v>
      </c>
      <c r="B125" s="104" t="s">
        <v>220</v>
      </c>
      <c r="C125" s="106" t="s">
        <v>478</v>
      </c>
      <c r="D125" s="106">
        <v>66</v>
      </c>
      <c r="E125" s="112">
        <v>10825</v>
      </c>
      <c r="F125" s="113">
        <v>164.02</v>
      </c>
    </row>
    <row r="126" spans="1:6" ht="14.25" customHeight="1" x14ac:dyDescent="0.2">
      <c r="A126" s="105" t="s">
        <v>613</v>
      </c>
      <c r="B126" s="104" t="s">
        <v>614</v>
      </c>
      <c r="C126" s="106" t="s">
        <v>478</v>
      </c>
      <c r="D126" s="106">
        <v>51</v>
      </c>
      <c r="E126" s="112">
        <v>8350</v>
      </c>
      <c r="F126" s="113">
        <v>163.72999999999999</v>
      </c>
    </row>
    <row r="127" spans="1:6" ht="14.25" customHeight="1" x14ac:dyDescent="0.2">
      <c r="A127" s="105" t="s">
        <v>615</v>
      </c>
      <c r="B127" s="104" t="s">
        <v>616</v>
      </c>
      <c r="C127" s="106" t="s">
        <v>462</v>
      </c>
      <c r="D127" s="106">
        <v>58</v>
      </c>
      <c r="E127" s="112">
        <v>9495</v>
      </c>
      <c r="F127" s="113">
        <v>163.71</v>
      </c>
    </row>
    <row r="128" spans="1:6" ht="14.25" customHeight="1" x14ac:dyDescent="0.2">
      <c r="A128" s="105" t="s">
        <v>617</v>
      </c>
      <c r="B128" s="104" t="s">
        <v>299</v>
      </c>
      <c r="C128" s="106" t="s">
        <v>618</v>
      </c>
      <c r="D128" s="106">
        <v>50</v>
      </c>
      <c r="E128" s="112">
        <v>8183</v>
      </c>
      <c r="F128" s="113">
        <v>163.66</v>
      </c>
    </row>
    <row r="129" spans="1:6" ht="14.25" customHeight="1" x14ac:dyDescent="0.2">
      <c r="A129" s="105" t="s">
        <v>619</v>
      </c>
      <c r="B129" s="104" t="s">
        <v>620</v>
      </c>
      <c r="C129" s="106" t="s">
        <v>621</v>
      </c>
      <c r="D129" s="106">
        <v>51</v>
      </c>
      <c r="E129" s="112">
        <v>8342</v>
      </c>
      <c r="F129" s="113">
        <v>163.57</v>
      </c>
    </row>
    <row r="130" spans="1:6" ht="14.25" customHeight="1" x14ac:dyDescent="0.2">
      <c r="A130" s="105" t="s">
        <v>622</v>
      </c>
      <c r="B130" s="104" t="s">
        <v>363</v>
      </c>
      <c r="C130" s="106" t="s">
        <v>601</v>
      </c>
      <c r="D130" s="106">
        <v>66</v>
      </c>
      <c r="E130" s="112">
        <v>10787</v>
      </c>
      <c r="F130" s="113">
        <v>163.44</v>
      </c>
    </row>
    <row r="131" spans="1:6" ht="14.25" customHeight="1" x14ac:dyDescent="0.2">
      <c r="A131" s="105" t="s">
        <v>623</v>
      </c>
      <c r="B131" s="104" t="s">
        <v>386</v>
      </c>
      <c r="C131" s="106" t="s">
        <v>601</v>
      </c>
      <c r="D131" s="106">
        <v>57</v>
      </c>
      <c r="E131" s="112">
        <v>9309</v>
      </c>
      <c r="F131" s="113">
        <v>163.32</v>
      </c>
    </row>
    <row r="132" spans="1:6" ht="14.25" customHeight="1" x14ac:dyDescent="0.2">
      <c r="A132" s="105" t="s">
        <v>624</v>
      </c>
      <c r="B132" s="104" t="s">
        <v>191</v>
      </c>
      <c r="C132" s="106" t="s">
        <v>446</v>
      </c>
      <c r="D132" s="106">
        <v>81</v>
      </c>
      <c r="E132" s="112">
        <v>13224</v>
      </c>
      <c r="F132" s="113">
        <v>163.26</v>
      </c>
    </row>
    <row r="133" spans="1:6" ht="14.25" customHeight="1" x14ac:dyDescent="0.2">
      <c r="A133" s="105" t="s">
        <v>625</v>
      </c>
      <c r="B133" s="104" t="s">
        <v>399</v>
      </c>
      <c r="C133" s="106" t="s">
        <v>626</v>
      </c>
      <c r="D133" s="106">
        <v>53</v>
      </c>
      <c r="E133" s="112">
        <v>8627</v>
      </c>
      <c r="F133" s="113">
        <v>162.77000000000001</v>
      </c>
    </row>
    <row r="134" spans="1:6" ht="14.25" customHeight="1" x14ac:dyDescent="0.2">
      <c r="A134" s="105" t="s">
        <v>627</v>
      </c>
      <c r="B134" s="104" t="s">
        <v>628</v>
      </c>
      <c r="C134" s="106" t="s">
        <v>483</v>
      </c>
      <c r="D134" s="106">
        <v>51</v>
      </c>
      <c r="E134" s="112">
        <v>8291</v>
      </c>
      <c r="F134" s="113">
        <v>162.57</v>
      </c>
    </row>
    <row r="135" spans="1:6" ht="14.25" customHeight="1" x14ac:dyDescent="0.2">
      <c r="A135" s="105" t="s">
        <v>629</v>
      </c>
      <c r="B135" s="104" t="s">
        <v>331</v>
      </c>
      <c r="C135" s="106" t="s">
        <v>626</v>
      </c>
      <c r="D135" s="106">
        <v>61</v>
      </c>
      <c r="E135" s="112">
        <v>9904</v>
      </c>
      <c r="F135" s="113">
        <v>162.36000000000001</v>
      </c>
    </row>
    <row r="136" spans="1:6" ht="14.25" customHeight="1" x14ac:dyDescent="0.2">
      <c r="A136" s="105" t="s">
        <v>630</v>
      </c>
      <c r="B136" s="104" t="s">
        <v>421</v>
      </c>
      <c r="C136" s="106" t="s">
        <v>631</v>
      </c>
      <c r="D136" s="106">
        <v>80</v>
      </c>
      <c r="E136" s="112">
        <v>12967</v>
      </c>
      <c r="F136" s="113">
        <v>162.09</v>
      </c>
    </row>
    <row r="137" spans="1:6" ht="14.25" customHeight="1" x14ac:dyDescent="0.2">
      <c r="A137" s="105" t="s">
        <v>632</v>
      </c>
      <c r="B137" s="104" t="s">
        <v>633</v>
      </c>
      <c r="C137" s="106" t="s">
        <v>634</v>
      </c>
      <c r="D137" s="106">
        <v>51</v>
      </c>
      <c r="E137" s="112">
        <v>8263</v>
      </c>
      <c r="F137" s="113">
        <v>162.02000000000001</v>
      </c>
    </row>
    <row r="138" spans="1:6" ht="14.25" customHeight="1" x14ac:dyDescent="0.2">
      <c r="A138" s="105" t="s">
        <v>635</v>
      </c>
      <c r="B138" s="104" t="s">
        <v>636</v>
      </c>
      <c r="C138" s="106" t="s">
        <v>637</v>
      </c>
      <c r="D138" s="106">
        <v>56</v>
      </c>
      <c r="E138" s="112">
        <v>9051</v>
      </c>
      <c r="F138" s="113">
        <v>161.63</v>
      </c>
    </row>
    <row r="139" spans="1:6" ht="14.25" customHeight="1" x14ac:dyDescent="0.2">
      <c r="A139" s="105" t="s">
        <v>638</v>
      </c>
      <c r="B139" s="104" t="s">
        <v>334</v>
      </c>
      <c r="C139" s="106" t="s">
        <v>493</v>
      </c>
      <c r="D139" s="106">
        <v>67</v>
      </c>
      <c r="E139" s="112">
        <v>10823</v>
      </c>
      <c r="F139" s="113">
        <v>161.54</v>
      </c>
    </row>
    <row r="140" spans="1:6" ht="14.25" customHeight="1" x14ac:dyDescent="0.2">
      <c r="A140" s="105" t="s">
        <v>639</v>
      </c>
      <c r="B140" s="104" t="s">
        <v>286</v>
      </c>
      <c r="C140" s="106" t="s">
        <v>458</v>
      </c>
      <c r="D140" s="106">
        <v>53</v>
      </c>
      <c r="E140" s="112">
        <v>8552</v>
      </c>
      <c r="F140" s="113">
        <v>161.36000000000001</v>
      </c>
    </row>
    <row r="141" spans="1:6" ht="14.25" customHeight="1" x14ac:dyDescent="0.2">
      <c r="A141" s="105" t="s">
        <v>640</v>
      </c>
      <c r="B141" s="104" t="s">
        <v>265</v>
      </c>
      <c r="C141" s="106" t="s">
        <v>601</v>
      </c>
      <c r="D141" s="106">
        <v>59</v>
      </c>
      <c r="E141" s="112">
        <v>9518</v>
      </c>
      <c r="F141" s="113">
        <v>161.32</v>
      </c>
    </row>
    <row r="142" spans="1:6" ht="14.25" customHeight="1" x14ac:dyDescent="0.2">
      <c r="A142" s="105" t="s">
        <v>641</v>
      </c>
      <c r="B142" s="104" t="s">
        <v>642</v>
      </c>
      <c r="C142" s="106" t="s">
        <v>643</v>
      </c>
      <c r="D142" s="106">
        <v>54</v>
      </c>
      <c r="E142" s="112">
        <v>8711</v>
      </c>
      <c r="F142" s="113">
        <v>161.31</v>
      </c>
    </row>
    <row r="143" spans="1:6" ht="14.25" customHeight="1" x14ac:dyDescent="0.2">
      <c r="A143" s="105" t="s">
        <v>644</v>
      </c>
      <c r="B143" s="104" t="s">
        <v>139</v>
      </c>
      <c r="C143" s="106" t="s">
        <v>493</v>
      </c>
      <c r="D143" s="106">
        <v>88</v>
      </c>
      <c r="E143" s="112">
        <v>14152</v>
      </c>
      <c r="F143" s="113">
        <v>160.82</v>
      </c>
    </row>
    <row r="144" spans="1:6" ht="14.25" customHeight="1" x14ac:dyDescent="0.2">
      <c r="A144" s="105" t="s">
        <v>645</v>
      </c>
      <c r="B144" s="104" t="s">
        <v>420</v>
      </c>
      <c r="C144" s="106" t="s">
        <v>588</v>
      </c>
      <c r="D144" s="106">
        <v>51</v>
      </c>
      <c r="E144" s="112">
        <v>8201</v>
      </c>
      <c r="F144" s="113">
        <v>160.80000000000001</v>
      </c>
    </row>
    <row r="145" spans="1:6" ht="14.25" customHeight="1" x14ac:dyDescent="0.2">
      <c r="A145" s="105" t="s">
        <v>646</v>
      </c>
      <c r="B145" s="104" t="s">
        <v>368</v>
      </c>
      <c r="C145" s="106" t="s">
        <v>521</v>
      </c>
      <c r="D145" s="106">
        <v>81</v>
      </c>
      <c r="E145" s="112">
        <v>12929</v>
      </c>
      <c r="F145" s="113">
        <v>159.62</v>
      </c>
    </row>
    <row r="146" spans="1:6" ht="14.25" customHeight="1" x14ac:dyDescent="0.2">
      <c r="A146" s="105" t="s">
        <v>647</v>
      </c>
      <c r="B146" s="104" t="s">
        <v>648</v>
      </c>
      <c r="C146" s="106" t="s">
        <v>621</v>
      </c>
      <c r="D146" s="106">
        <v>54</v>
      </c>
      <c r="E146" s="112">
        <v>8609</v>
      </c>
      <c r="F146" s="113">
        <v>159.43</v>
      </c>
    </row>
    <row r="147" spans="1:6" ht="14.25" customHeight="1" x14ac:dyDescent="0.2">
      <c r="A147" s="105" t="s">
        <v>649</v>
      </c>
      <c r="B147" s="104" t="s">
        <v>337</v>
      </c>
      <c r="C147" s="106" t="s">
        <v>451</v>
      </c>
      <c r="D147" s="106">
        <v>81</v>
      </c>
      <c r="E147" s="112">
        <v>12893</v>
      </c>
      <c r="F147" s="113">
        <v>159.16999999999999</v>
      </c>
    </row>
    <row r="148" spans="1:6" ht="14.25" customHeight="1" x14ac:dyDescent="0.2">
      <c r="A148" s="105" t="s">
        <v>650</v>
      </c>
      <c r="B148" s="104" t="s">
        <v>190</v>
      </c>
      <c r="C148" s="106" t="s">
        <v>601</v>
      </c>
      <c r="D148" s="106">
        <v>97</v>
      </c>
      <c r="E148" s="112">
        <v>15427</v>
      </c>
      <c r="F148" s="113">
        <v>159.04</v>
      </c>
    </row>
    <row r="149" spans="1:6" ht="14.25" customHeight="1" x14ac:dyDescent="0.2">
      <c r="A149" s="105" t="s">
        <v>651</v>
      </c>
      <c r="B149" s="104" t="s">
        <v>377</v>
      </c>
      <c r="C149" s="106" t="s">
        <v>652</v>
      </c>
      <c r="D149" s="106">
        <v>62</v>
      </c>
      <c r="E149" s="112">
        <v>9821</v>
      </c>
      <c r="F149" s="113">
        <v>158.4</v>
      </c>
    </row>
    <row r="150" spans="1:6" ht="14.25" customHeight="1" x14ac:dyDescent="0.2">
      <c r="A150" s="105" t="s">
        <v>653</v>
      </c>
      <c r="B150" s="104" t="s">
        <v>654</v>
      </c>
      <c r="C150" s="106" t="s">
        <v>446</v>
      </c>
      <c r="D150" s="106">
        <v>67</v>
      </c>
      <c r="E150" s="112">
        <v>10610</v>
      </c>
      <c r="F150" s="113">
        <v>158.36000000000001</v>
      </c>
    </row>
    <row r="151" spans="1:6" ht="14.25" customHeight="1" x14ac:dyDescent="0.2">
      <c r="A151" s="105" t="s">
        <v>655</v>
      </c>
      <c r="B151" s="104" t="s">
        <v>264</v>
      </c>
      <c r="C151" s="106" t="s">
        <v>462</v>
      </c>
      <c r="D151" s="106">
        <v>93</v>
      </c>
      <c r="E151" s="112">
        <v>14726</v>
      </c>
      <c r="F151" s="113">
        <v>158.34</v>
      </c>
    </row>
    <row r="152" spans="1:6" ht="14.25" customHeight="1" x14ac:dyDescent="0.2">
      <c r="A152" s="105" t="s">
        <v>656</v>
      </c>
      <c r="B152" s="104" t="s">
        <v>423</v>
      </c>
      <c r="C152" s="106" t="s">
        <v>446</v>
      </c>
      <c r="D152" s="106">
        <v>84</v>
      </c>
      <c r="E152" s="112">
        <v>13295</v>
      </c>
      <c r="F152" s="113">
        <v>158.27000000000001</v>
      </c>
    </row>
    <row r="153" spans="1:6" ht="14.25" customHeight="1" x14ac:dyDescent="0.2">
      <c r="A153" s="105" t="s">
        <v>657</v>
      </c>
      <c r="B153" s="104" t="s">
        <v>323</v>
      </c>
      <c r="C153" s="106" t="s">
        <v>443</v>
      </c>
      <c r="D153" s="106">
        <v>58</v>
      </c>
      <c r="E153" s="112">
        <v>9177</v>
      </c>
      <c r="F153" s="113">
        <v>158.22</v>
      </c>
    </row>
    <row r="154" spans="1:6" ht="14.25" customHeight="1" x14ac:dyDescent="0.2">
      <c r="A154" s="105" t="s">
        <v>658</v>
      </c>
      <c r="B154" s="104" t="s">
        <v>659</v>
      </c>
      <c r="C154" s="106" t="s">
        <v>611</v>
      </c>
      <c r="D154" s="106">
        <v>69</v>
      </c>
      <c r="E154" s="112">
        <v>10849</v>
      </c>
      <c r="F154" s="113">
        <v>157.22999999999999</v>
      </c>
    </row>
    <row r="155" spans="1:6" ht="14.25" customHeight="1" x14ac:dyDescent="0.2">
      <c r="A155" s="105" t="s">
        <v>660</v>
      </c>
      <c r="B155" s="104" t="s">
        <v>661</v>
      </c>
      <c r="C155" s="106" t="s">
        <v>478</v>
      </c>
      <c r="D155" s="106">
        <v>62</v>
      </c>
      <c r="E155" s="112">
        <v>9740</v>
      </c>
      <c r="F155" s="113">
        <v>157.1</v>
      </c>
    </row>
    <row r="156" spans="1:6" ht="14.25" customHeight="1" x14ac:dyDescent="0.2">
      <c r="A156" s="105" t="s">
        <v>662</v>
      </c>
      <c r="B156" s="104" t="s">
        <v>663</v>
      </c>
      <c r="C156" s="106" t="s">
        <v>449</v>
      </c>
      <c r="D156" s="106">
        <v>54</v>
      </c>
      <c r="E156" s="112">
        <v>8477</v>
      </c>
      <c r="F156" s="113">
        <v>156.97999999999999</v>
      </c>
    </row>
    <row r="157" spans="1:6" ht="14.25" customHeight="1" x14ac:dyDescent="0.2">
      <c r="A157" s="105" t="s">
        <v>664</v>
      </c>
      <c r="B157" s="104" t="s">
        <v>665</v>
      </c>
      <c r="C157" s="106" t="s">
        <v>555</v>
      </c>
      <c r="D157" s="106">
        <v>65</v>
      </c>
      <c r="E157" s="112">
        <v>10174</v>
      </c>
      <c r="F157" s="113">
        <v>156.52000000000001</v>
      </c>
    </row>
    <row r="158" spans="1:6" ht="14.25" customHeight="1" x14ac:dyDescent="0.2">
      <c r="A158" s="105" t="s">
        <v>666</v>
      </c>
      <c r="B158" s="104" t="s">
        <v>258</v>
      </c>
      <c r="C158" s="106" t="s">
        <v>478</v>
      </c>
      <c r="D158" s="106">
        <v>54</v>
      </c>
      <c r="E158" s="112">
        <v>8408</v>
      </c>
      <c r="F158" s="113">
        <v>155.69999999999999</v>
      </c>
    </row>
    <row r="159" spans="1:6" ht="14.25" customHeight="1" x14ac:dyDescent="0.2">
      <c r="A159" s="105" t="s">
        <v>667</v>
      </c>
      <c r="B159" s="104" t="s">
        <v>195</v>
      </c>
      <c r="C159" s="106" t="s">
        <v>469</v>
      </c>
      <c r="D159" s="106">
        <v>72</v>
      </c>
      <c r="E159" s="112">
        <v>11199</v>
      </c>
      <c r="F159" s="113">
        <v>155.54</v>
      </c>
    </row>
    <row r="160" spans="1:6" ht="14.25" customHeight="1" x14ac:dyDescent="0.2">
      <c r="A160" s="105" t="s">
        <v>668</v>
      </c>
      <c r="B160" s="104" t="s">
        <v>143</v>
      </c>
      <c r="C160" s="106" t="s">
        <v>449</v>
      </c>
      <c r="D160" s="106">
        <v>51</v>
      </c>
      <c r="E160" s="112">
        <v>7897</v>
      </c>
      <c r="F160" s="113">
        <v>154.84</v>
      </c>
    </row>
    <row r="161" spans="1:6" ht="14.25" customHeight="1" x14ac:dyDescent="0.2">
      <c r="A161" s="105" t="s">
        <v>669</v>
      </c>
      <c r="B161" s="104" t="s">
        <v>395</v>
      </c>
      <c r="C161" s="106" t="s">
        <v>460</v>
      </c>
      <c r="D161" s="106">
        <v>71</v>
      </c>
      <c r="E161" s="112">
        <v>10949</v>
      </c>
      <c r="F161" s="113">
        <v>154.21</v>
      </c>
    </row>
    <row r="162" spans="1:6" ht="14.25" customHeight="1" x14ac:dyDescent="0.2">
      <c r="A162" s="105" t="s">
        <v>670</v>
      </c>
      <c r="B162" s="104" t="s">
        <v>225</v>
      </c>
      <c r="C162" s="106" t="s">
        <v>671</v>
      </c>
      <c r="D162" s="106">
        <v>51</v>
      </c>
      <c r="E162" s="112">
        <v>7847</v>
      </c>
      <c r="F162" s="113">
        <v>153.86000000000001</v>
      </c>
    </row>
    <row r="163" spans="1:6" ht="14.25" customHeight="1" x14ac:dyDescent="0.2">
      <c r="A163" s="105" t="s">
        <v>672</v>
      </c>
      <c r="B163" s="104" t="s">
        <v>187</v>
      </c>
      <c r="C163" s="106" t="s">
        <v>469</v>
      </c>
      <c r="D163" s="106">
        <v>54</v>
      </c>
      <c r="E163" s="112">
        <v>8238</v>
      </c>
      <c r="F163" s="113">
        <v>152.56</v>
      </c>
    </row>
    <row r="164" spans="1:6" ht="14.25" customHeight="1" x14ac:dyDescent="0.2">
      <c r="A164" s="105" t="s">
        <v>673</v>
      </c>
      <c r="B164" s="104" t="s">
        <v>81</v>
      </c>
      <c r="C164" s="106" t="s">
        <v>543</v>
      </c>
      <c r="D164" s="106">
        <v>54</v>
      </c>
      <c r="E164" s="112">
        <v>8175</v>
      </c>
      <c r="F164" s="113">
        <v>151.38999999999999</v>
      </c>
    </row>
    <row r="165" spans="1:6" ht="14.25" customHeight="1" x14ac:dyDescent="0.2">
      <c r="A165" s="105" t="s">
        <v>674</v>
      </c>
      <c r="B165" s="104" t="s">
        <v>301</v>
      </c>
      <c r="C165" s="106" t="s">
        <v>588</v>
      </c>
      <c r="D165" s="106">
        <v>71</v>
      </c>
      <c r="E165" s="112">
        <v>10675</v>
      </c>
      <c r="F165" s="113">
        <v>150.35</v>
      </c>
    </row>
    <row r="166" spans="1:6" ht="14.25" customHeight="1" x14ac:dyDescent="0.2">
      <c r="A166" s="105" t="s">
        <v>675</v>
      </c>
      <c r="B166" s="104" t="s">
        <v>339</v>
      </c>
      <c r="C166" s="106" t="s">
        <v>521</v>
      </c>
      <c r="D166" s="106">
        <v>51</v>
      </c>
      <c r="E166" s="112">
        <v>7657</v>
      </c>
      <c r="F166" s="113">
        <v>150.13999999999999</v>
      </c>
    </row>
    <row r="167" spans="1:6" ht="14.25" customHeight="1" x14ac:dyDescent="0.2">
      <c r="A167" s="105" t="s">
        <v>676</v>
      </c>
      <c r="B167" s="104" t="s">
        <v>677</v>
      </c>
      <c r="C167" s="106" t="s">
        <v>541</v>
      </c>
      <c r="D167" s="106">
        <v>54</v>
      </c>
      <c r="E167" s="112">
        <v>8072</v>
      </c>
      <c r="F167" s="113">
        <v>149.47999999999999</v>
      </c>
    </row>
    <row r="168" spans="1:6" ht="14.25" customHeight="1" x14ac:dyDescent="0.2">
      <c r="A168" s="105" t="s">
        <v>678</v>
      </c>
      <c r="B168" s="104" t="s">
        <v>273</v>
      </c>
      <c r="C168" s="106" t="s">
        <v>478</v>
      </c>
      <c r="D168" s="106">
        <v>86</v>
      </c>
      <c r="E168" s="112">
        <v>12843</v>
      </c>
      <c r="F168" s="113">
        <v>149.34</v>
      </c>
    </row>
    <row r="169" spans="1:6" ht="14.25" customHeight="1" x14ac:dyDescent="0.2">
      <c r="A169" s="105" t="s">
        <v>679</v>
      </c>
      <c r="B169" s="104" t="s">
        <v>213</v>
      </c>
      <c r="C169" s="106" t="s">
        <v>451</v>
      </c>
      <c r="D169" s="106">
        <v>69</v>
      </c>
      <c r="E169" s="112">
        <v>10288</v>
      </c>
      <c r="F169" s="113">
        <v>149.1</v>
      </c>
    </row>
    <row r="170" spans="1:6" ht="14.25" customHeight="1" x14ac:dyDescent="0.2">
      <c r="A170" s="105" t="s">
        <v>680</v>
      </c>
      <c r="B170" s="104" t="s">
        <v>295</v>
      </c>
      <c r="C170" s="106" t="s">
        <v>493</v>
      </c>
      <c r="D170" s="106">
        <v>59</v>
      </c>
      <c r="E170" s="112">
        <v>8794</v>
      </c>
      <c r="F170" s="113">
        <v>149.05000000000001</v>
      </c>
    </row>
    <row r="171" spans="1:6" ht="14.25" customHeight="1" x14ac:dyDescent="0.2">
      <c r="A171" s="105" t="s">
        <v>681</v>
      </c>
      <c r="B171" s="104" t="s">
        <v>425</v>
      </c>
      <c r="C171" s="106" t="s">
        <v>682</v>
      </c>
      <c r="D171" s="106">
        <v>60</v>
      </c>
      <c r="E171" s="112">
        <v>8870</v>
      </c>
      <c r="F171" s="113">
        <v>147.83000000000001</v>
      </c>
    </row>
    <row r="172" spans="1:6" ht="14.25" customHeight="1" x14ac:dyDescent="0.2">
      <c r="A172" s="105" t="s">
        <v>683</v>
      </c>
      <c r="B172" s="104" t="s">
        <v>400</v>
      </c>
      <c r="C172" s="106" t="s">
        <v>438</v>
      </c>
      <c r="D172" s="106">
        <v>51</v>
      </c>
      <c r="E172" s="112">
        <v>7500</v>
      </c>
      <c r="F172" s="113">
        <v>147.06</v>
      </c>
    </row>
    <row r="173" spans="1:6" ht="14.25" customHeight="1" x14ac:dyDescent="0.2">
      <c r="A173" s="105" t="s">
        <v>684</v>
      </c>
      <c r="B173" s="104" t="s">
        <v>685</v>
      </c>
      <c r="C173" s="106" t="s">
        <v>453</v>
      </c>
      <c r="D173" s="106">
        <v>51</v>
      </c>
      <c r="E173" s="112">
        <v>7390</v>
      </c>
      <c r="F173" s="113">
        <v>144.9</v>
      </c>
    </row>
    <row r="174" spans="1:6" ht="14.25" customHeight="1" x14ac:dyDescent="0.2">
      <c r="A174" s="105" t="s">
        <v>686</v>
      </c>
      <c r="B174" s="104" t="s">
        <v>687</v>
      </c>
      <c r="C174" s="106" t="s">
        <v>493</v>
      </c>
      <c r="D174" s="106">
        <v>58</v>
      </c>
      <c r="E174" s="112">
        <v>8345</v>
      </c>
      <c r="F174" s="113">
        <v>143.88</v>
      </c>
    </row>
    <row r="175" spans="1:6" ht="14.25" customHeight="1" x14ac:dyDescent="0.2">
      <c r="A175" s="105" t="s">
        <v>688</v>
      </c>
      <c r="B175" s="104" t="s">
        <v>689</v>
      </c>
      <c r="C175" s="106" t="s">
        <v>591</v>
      </c>
      <c r="D175" s="106">
        <v>51</v>
      </c>
      <c r="E175" s="112">
        <v>7323</v>
      </c>
      <c r="F175" s="113">
        <v>143.59</v>
      </c>
    </row>
    <row r="176" spans="1:6" ht="14.25" customHeight="1" x14ac:dyDescent="0.2">
      <c r="A176" s="105" t="s">
        <v>690</v>
      </c>
      <c r="B176" s="104" t="s">
        <v>362</v>
      </c>
      <c r="C176" s="106" t="s">
        <v>637</v>
      </c>
      <c r="D176" s="106">
        <v>56</v>
      </c>
      <c r="E176" s="112">
        <v>8032</v>
      </c>
      <c r="F176" s="113">
        <v>143.43</v>
      </c>
    </row>
    <row r="177" spans="1:6" ht="14.25" customHeight="1" x14ac:dyDescent="0.2">
      <c r="A177" s="105" t="s">
        <v>691</v>
      </c>
      <c r="B177" s="104" t="s">
        <v>227</v>
      </c>
      <c r="C177" s="106" t="s">
        <v>671</v>
      </c>
      <c r="D177" s="106">
        <v>60</v>
      </c>
      <c r="E177" s="112">
        <v>8421</v>
      </c>
      <c r="F177" s="113">
        <v>140.35</v>
      </c>
    </row>
    <row r="178" spans="1:6" ht="14.25" customHeight="1" x14ac:dyDescent="0.2">
      <c r="A178" s="105" t="s">
        <v>692</v>
      </c>
      <c r="B178" s="104" t="s">
        <v>693</v>
      </c>
      <c r="C178" s="106" t="s">
        <v>493</v>
      </c>
      <c r="D178" s="106">
        <v>69</v>
      </c>
      <c r="E178" s="112">
        <v>9585</v>
      </c>
      <c r="F178" s="113">
        <v>138.91</v>
      </c>
    </row>
    <row r="179" spans="1:6" ht="14.25" customHeight="1" x14ac:dyDescent="0.2">
      <c r="A179" s="105" t="s">
        <v>694</v>
      </c>
      <c r="B179" s="104" t="s">
        <v>365</v>
      </c>
      <c r="C179" s="106" t="s">
        <v>671</v>
      </c>
      <c r="D179" s="106">
        <v>60</v>
      </c>
      <c r="E179" s="112">
        <v>8276</v>
      </c>
      <c r="F179" s="113">
        <v>137.93</v>
      </c>
    </row>
    <row r="180" spans="1:6" ht="14.25" customHeight="1" x14ac:dyDescent="0.2">
      <c r="A180" s="105" t="s">
        <v>695</v>
      </c>
      <c r="B180" s="104" t="s">
        <v>429</v>
      </c>
      <c r="C180" s="106" t="s">
        <v>521</v>
      </c>
      <c r="D180" s="106">
        <v>57</v>
      </c>
      <c r="E180" s="112">
        <v>6619</v>
      </c>
      <c r="F180" s="113">
        <v>116.12</v>
      </c>
    </row>
  </sheetData>
  <pageMargins left="0.79" right="0.79" top="0.98" bottom="0.98" header="0.49" footer="0.4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4"/>
  <sheetViews>
    <sheetView showGridLines="0" workbookViewId="0"/>
  </sheetViews>
  <sheetFormatPr baseColWidth="10" defaultRowHeight="12.75" x14ac:dyDescent="0.2"/>
  <cols>
    <col min="1" max="1" width="7.140625" style="105" customWidth="1"/>
    <col min="2" max="2" width="23" style="104" customWidth="1"/>
    <col min="3" max="3" width="7.140625" style="106" customWidth="1"/>
    <col min="4" max="6" width="11.42578125" style="106"/>
    <col min="7" max="16384" width="11.42578125" style="104"/>
  </cols>
  <sheetData>
    <row r="1" spans="1:6" ht="23.25" x14ac:dyDescent="0.35">
      <c r="A1" s="107" t="s">
        <v>430</v>
      </c>
      <c r="B1" s="107"/>
      <c r="C1" s="107"/>
      <c r="D1" s="107" t="s">
        <v>696</v>
      </c>
      <c r="E1" s="107"/>
      <c r="F1" s="107"/>
    </row>
    <row r="2" spans="1:6" ht="23.25" x14ac:dyDescent="0.35">
      <c r="A2" s="107" t="s">
        <v>432</v>
      </c>
      <c r="B2" s="107"/>
      <c r="C2" s="107"/>
      <c r="D2" s="107" t="s">
        <v>371</v>
      </c>
      <c r="E2" s="107"/>
    </row>
    <row r="4" spans="1:6" s="108" customFormat="1" ht="26.25" customHeight="1" x14ac:dyDescent="0.25">
      <c r="A4" s="109" t="s">
        <v>433</v>
      </c>
      <c r="B4" s="110" t="s">
        <v>434</v>
      </c>
      <c r="C4" s="110" t="s">
        <v>5</v>
      </c>
      <c r="D4" s="111" t="s">
        <v>435</v>
      </c>
      <c r="E4" s="110" t="s">
        <v>436</v>
      </c>
      <c r="F4" s="110" t="s">
        <v>8</v>
      </c>
    </row>
    <row r="5" spans="1:6" s="108" customFormat="1" ht="26.25" customHeight="1" x14ac:dyDescent="0.2">
      <c r="A5" s="105" t="s">
        <v>437</v>
      </c>
      <c r="B5" s="104" t="s">
        <v>440</v>
      </c>
      <c r="C5" s="106" t="s">
        <v>441</v>
      </c>
      <c r="D5" s="106">
        <v>54</v>
      </c>
      <c r="E5" s="112">
        <v>12235</v>
      </c>
      <c r="F5" s="113">
        <v>226.57</v>
      </c>
    </row>
    <row r="6" spans="1:6" ht="15" customHeight="1" x14ac:dyDescent="0.2">
      <c r="A6" s="105" t="s">
        <v>439</v>
      </c>
      <c r="B6" s="104" t="s">
        <v>697</v>
      </c>
      <c r="C6" s="106" t="s">
        <v>472</v>
      </c>
      <c r="D6" s="106">
        <v>57</v>
      </c>
      <c r="E6" s="112">
        <v>12071</v>
      </c>
      <c r="F6" s="113">
        <v>211.77</v>
      </c>
    </row>
    <row r="7" spans="1:6" ht="15" customHeight="1" x14ac:dyDescent="0.2">
      <c r="A7" s="105" t="s">
        <v>442</v>
      </c>
      <c r="B7" s="104" t="s">
        <v>65</v>
      </c>
      <c r="C7" s="106" t="s">
        <v>443</v>
      </c>
      <c r="D7" s="106">
        <v>81</v>
      </c>
      <c r="E7" s="112">
        <v>16879</v>
      </c>
      <c r="F7" s="113">
        <v>208.38</v>
      </c>
    </row>
    <row r="8" spans="1:6" ht="15" customHeight="1" x14ac:dyDescent="0.2">
      <c r="A8" s="105" t="s">
        <v>444</v>
      </c>
      <c r="B8" s="104" t="s">
        <v>42</v>
      </c>
      <c r="C8" s="106" t="s">
        <v>453</v>
      </c>
      <c r="D8" s="106">
        <v>80</v>
      </c>
      <c r="E8" s="112">
        <v>16471</v>
      </c>
      <c r="F8" s="113">
        <v>205.89</v>
      </c>
    </row>
    <row r="9" spans="1:6" ht="15" customHeight="1" x14ac:dyDescent="0.2">
      <c r="A9" s="105" t="s">
        <v>445</v>
      </c>
      <c r="B9" s="104" t="s">
        <v>372</v>
      </c>
      <c r="C9" s="106" t="s">
        <v>438</v>
      </c>
      <c r="D9" s="106">
        <v>60</v>
      </c>
      <c r="E9" s="112">
        <v>12215</v>
      </c>
      <c r="F9" s="113">
        <v>203.58</v>
      </c>
    </row>
    <row r="10" spans="1:6" ht="15" customHeight="1" x14ac:dyDescent="0.2">
      <c r="A10" s="105" t="s">
        <v>447</v>
      </c>
      <c r="B10" s="104" t="s">
        <v>698</v>
      </c>
      <c r="C10" s="106" t="s">
        <v>652</v>
      </c>
      <c r="D10" s="106">
        <v>62</v>
      </c>
      <c r="E10" s="112">
        <v>12535</v>
      </c>
      <c r="F10" s="113">
        <v>202.18</v>
      </c>
    </row>
    <row r="11" spans="1:6" ht="15" customHeight="1" x14ac:dyDescent="0.2">
      <c r="A11" s="105" t="s">
        <v>448</v>
      </c>
      <c r="B11" s="104" t="s">
        <v>345</v>
      </c>
      <c r="C11" s="106" t="s">
        <v>462</v>
      </c>
      <c r="D11" s="106">
        <v>61</v>
      </c>
      <c r="E11" s="112">
        <v>12294</v>
      </c>
      <c r="F11" s="113">
        <v>201.54</v>
      </c>
    </row>
    <row r="12" spans="1:6" ht="15" customHeight="1" x14ac:dyDescent="0.2">
      <c r="A12" s="105" t="s">
        <v>450</v>
      </c>
      <c r="B12" s="104" t="s">
        <v>25</v>
      </c>
      <c r="C12" s="106" t="s">
        <v>438</v>
      </c>
      <c r="D12" s="106">
        <v>64</v>
      </c>
      <c r="E12" s="112">
        <v>12874</v>
      </c>
      <c r="F12" s="113">
        <v>201.16</v>
      </c>
    </row>
    <row r="13" spans="1:6" ht="15" customHeight="1" x14ac:dyDescent="0.2">
      <c r="A13" s="105" t="s">
        <v>452</v>
      </c>
      <c r="B13" s="104" t="s">
        <v>55</v>
      </c>
      <c r="C13" s="106" t="s">
        <v>438</v>
      </c>
      <c r="D13" s="106">
        <v>57</v>
      </c>
      <c r="E13" s="112">
        <v>11451</v>
      </c>
      <c r="F13" s="113">
        <v>200.89</v>
      </c>
    </row>
    <row r="14" spans="1:6" ht="15" customHeight="1" x14ac:dyDescent="0.2">
      <c r="A14" s="105" t="s">
        <v>454</v>
      </c>
      <c r="B14" s="104" t="s">
        <v>455</v>
      </c>
      <c r="C14" s="106" t="s">
        <v>456</v>
      </c>
      <c r="D14" s="106">
        <v>54</v>
      </c>
      <c r="E14" s="112">
        <v>10753</v>
      </c>
      <c r="F14" s="113">
        <v>199.13</v>
      </c>
    </row>
    <row r="15" spans="1:6" ht="15" customHeight="1" x14ac:dyDescent="0.2">
      <c r="A15" s="105" t="s">
        <v>457</v>
      </c>
      <c r="B15" s="104" t="s">
        <v>280</v>
      </c>
      <c r="C15" s="106" t="s">
        <v>462</v>
      </c>
      <c r="D15" s="106">
        <v>65</v>
      </c>
      <c r="E15" s="112">
        <v>12849</v>
      </c>
      <c r="F15" s="113">
        <v>197.68</v>
      </c>
    </row>
    <row r="16" spans="1:6" ht="15" customHeight="1" x14ac:dyDescent="0.2">
      <c r="A16" s="105" t="s">
        <v>459</v>
      </c>
      <c r="B16" s="104" t="s">
        <v>41</v>
      </c>
      <c r="C16" s="106" t="s">
        <v>438</v>
      </c>
      <c r="D16" s="106">
        <v>59</v>
      </c>
      <c r="E16" s="112">
        <v>11565</v>
      </c>
      <c r="F16" s="113">
        <v>196.02</v>
      </c>
    </row>
    <row r="17" spans="1:6" ht="15" customHeight="1" x14ac:dyDescent="0.2">
      <c r="A17" s="105" t="s">
        <v>461</v>
      </c>
      <c r="B17" s="104" t="s">
        <v>28</v>
      </c>
      <c r="C17" s="106" t="s">
        <v>462</v>
      </c>
      <c r="D17" s="106">
        <v>70</v>
      </c>
      <c r="E17" s="112">
        <v>13656</v>
      </c>
      <c r="F17" s="113">
        <v>195.09</v>
      </c>
    </row>
    <row r="18" spans="1:6" ht="15" customHeight="1" x14ac:dyDescent="0.2">
      <c r="A18" s="105" t="s">
        <v>463</v>
      </c>
      <c r="B18" s="104" t="s">
        <v>34</v>
      </c>
      <c r="C18" s="106" t="s">
        <v>460</v>
      </c>
      <c r="D18" s="106">
        <v>79</v>
      </c>
      <c r="E18" s="112">
        <v>15376</v>
      </c>
      <c r="F18" s="113">
        <v>194.63</v>
      </c>
    </row>
    <row r="19" spans="1:6" ht="15" customHeight="1" x14ac:dyDescent="0.2">
      <c r="A19" s="105" t="s">
        <v>464</v>
      </c>
      <c r="B19" s="104" t="s">
        <v>405</v>
      </c>
      <c r="C19" s="106" t="s">
        <v>699</v>
      </c>
      <c r="D19" s="106">
        <v>57</v>
      </c>
      <c r="E19" s="112">
        <v>11064</v>
      </c>
      <c r="F19" s="113">
        <v>194.11</v>
      </c>
    </row>
    <row r="20" spans="1:6" ht="15" customHeight="1" x14ac:dyDescent="0.2">
      <c r="A20" s="105" t="s">
        <v>465</v>
      </c>
      <c r="B20" s="104" t="s">
        <v>33</v>
      </c>
      <c r="C20" s="106" t="s">
        <v>456</v>
      </c>
      <c r="D20" s="106">
        <v>54</v>
      </c>
      <c r="E20" s="112">
        <v>10424</v>
      </c>
      <c r="F20" s="113">
        <v>193.04</v>
      </c>
    </row>
    <row r="21" spans="1:6" ht="15" customHeight="1" x14ac:dyDescent="0.2">
      <c r="A21" s="105" t="s">
        <v>467</v>
      </c>
      <c r="B21" s="104" t="s">
        <v>305</v>
      </c>
      <c r="C21" s="106" t="s">
        <v>472</v>
      </c>
      <c r="D21" s="106">
        <v>71</v>
      </c>
      <c r="E21" s="112">
        <v>13657</v>
      </c>
      <c r="F21" s="113">
        <v>192.35</v>
      </c>
    </row>
    <row r="22" spans="1:6" ht="15" customHeight="1" x14ac:dyDescent="0.2">
      <c r="A22" s="105" t="s">
        <v>468</v>
      </c>
      <c r="B22" s="104" t="s">
        <v>71</v>
      </c>
      <c r="C22" s="106" t="s">
        <v>462</v>
      </c>
      <c r="D22" s="106">
        <v>76</v>
      </c>
      <c r="E22" s="112">
        <v>14579</v>
      </c>
      <c r="F22" s="113">
        <v>191.83</v>
      </c>
    </row>
    <row r="23" spans="1:6" ht="15" customHeight="1" x14ac:dyDescent="0.2">
      <c r="A23" s="105" t="s">
        <v>470</v>
      </c>
      <c r="B23" s="104" t="s">
        <v>9</v>
      </c>
      <c r="C23" s="106" t="s">
        <v>458</v>
      </c>
      <c r="D23" s="106">
        <v>71</v>
      </c>
      <c r="E23" s="112">
        <v>13611</v>
      </c>
      <c r="F23" s="113">
        <v>191.7</v>
      </c>
    </row>
    <row r="24" spans="1:6" ht="15" customHeight="1" x14ac:dyDescent="0.2">
      <c r="A24" s="105" t="s">
        <v>471</v>
      </c>
      <c r="B24" s="104" t="s">
        <v>62</v>
      </c>
      <c r="C24" s="106" t="s">
        <v>478</v>
      </c>
      <c r="D24" s="106">
        <v>50</v>
      </c>
      <c r="E24" s="112">
        <v>9557</v>
      </c>
      <c r="F24" s="113">
        <v>191.14</v>
      </c>
    </row>
    <row r="25" spans="1:6" ht="15" customHeight="1" x14ac:dyDescent="0.2">
      <c r="A25" s="105" t="s">
        <v>473</v>
      </c>
      <c r="B25" s="104" t="s">
        <v>249</v>
      </c>
      <c r="C25" s="106" t="s">
        <v>700</v>
      </c>
      <c r="D25" s="106">
        <v>55</v>
      </c>
      <c r="E25" s="112">
        <v>10455</v>
      </c>
      <c r="F25" s="113">
        <v>190.09</v>
      </c>
    </row>
    <row r="26" spans="1:6" ht="15" customHeight="1" x14ac:dyDescent="0.2">
      <c r="A26" s="105" t="s">
        <v>474</v>
      </c>
      <c r="B26" s="104" t="s">
        <v>529</v>
      </c>
      <c r="C26" s="106" t="s">
        <v>472</v>
      </c>
      <c r="D26" s="106">
        <v>67</v>
      </c>
      <c r="E26" s="112">
        <v>12711</v>
      </c>
      <c r="F26" s="113">
        <v>189.72</v>
      </c>
    </row>
    <row r="27" spans="1:6" ht="15" customHeight="1" x14ac:dyDescent="0.2">
      <c r="A27" s="105" t="s">
        <v>475</v>
      </c>
      <c r="B27" s="104" t="s">
        <v>20</v>
      </c>
      <c r="C27" s="106" t="s">
        <v>446</v>
      </c>
      <c r="D27" s="106">
        <v>75</v>
      </c>
      <c r="E27" s="112">
        <v>14220</v>
      </c>
      <c r="F27" s="113">
        <v>189.6</v>
      </c>
    </row>
    <row r="28" spans="1:6" ht="15" customHeight="1" x14ac:dyDescent="0.2">
      <c r="A28" s="105" t="s">
        <v>476</v>
      </c>
      <c r="B28" s="104" t="s">
        <v>134</v>
      </c>
      <c r="C28" s="106" t="s">
        <v>469</v>
      </c>
      <c r="D28" s="106">
        <v>64</v>
      </c>
      <c r="E28" s="112">
        <v>12128</v>
      </c>
      <c r="F28" s="113">
        <v>189.5</v>
      </c>
    </row>
    <row r="29" spans="1:6" ht="15" customHeight="1" x14ac:dyDescent="0.2">
      <c r="A29" s="105" t="s">
        <v>477</v>
      </c>
      <c r="B29" s="104" t="s">
        <v>47</v>
      </c>
      <c r="C29" s="106" t="s">
        <v>469</v>
      </c>
      <c r="D29" s="106">
        <v>63</v>
      </c>
      <c r="E29" s="112">
        <v>11932</v>
      </c>
      <c r="F29" s="113">
        <v>189.4</v>
      </c>
    </row>
    <row r="30" spans="1:6" ht="15" customHeight="1" x14ac:dyDescent="0.2">
      <c r="A30" s="105" t="s">
        <v>479</v>
      </c>
      <c r="B30" s="104" t="s">
        <v>466</v>
      </c>
      <c r="C30" s="106" t="s">
        <v>443</v>
      </c>
      <c r="D30" s="106">
        <v>74</v>
      </c>
      <c r="E30" s="112">
        <v>14002</v>
      </c>
      <c r="F30" s="113">
        <v>189.22</v>
      </c>
    </row>
    <row r="31" spans="1:6" ht="15" customHeight="1" x14ac:dyDescent="0.2">
      <c r="A31" s="105" t="s">
        <v>480</v>
      </c>
      <c r="B31" s="104" t="s">
        <v>308</v>
      </c>
      <c r="C31" s="106" t="s">
        <v>458</v>
      </c>
      <c r="D31" s="106">
        <v>63</v>
      </c>
      <c r="E31" s="112">
        <v>11897</v>
      </c>
      <c r="F31" s="113">
        <v>188.84</v>
      </c>
    </row>
    <row r="32" spans="1:6" ht="15" customHeight="1" x14ac:dyDescent="0.2">
      <c r="A32" s="105" t="s">
        <v>482</v>
      </c>
      <c r="B32" s="104" t="s">
        <v>279</v>
      </c>
      <c r="C32" s="106" t="s">
        <v>449</v>
      </c>
      <c r="D32" s="106">
        <v>54</v>
      </c>
      <c r="E32" s="112">
        <v>10164</v>
      </c>
      <c r="F32" s="113">
        <v>188.22</v>
      </c>
    </row>
    <row r="33" spans="1:6" ht="15" customHeight="1" x14ac:dyDescent="0.2">
      <c r="A33" s="105" t="s">
        <v>484</v>
      </c>
      <c r="B33" s="104" t="s">
        <v>102</v>
      </c>
      <c r="C33" s="106" t="s">
        <v>498</v>
      </c>
      <c r="D33" s="106">
        <v>59</v>
      </c>
      <c r="E33" s="112">
        <v>11070</v>
      </c>
      <c r="F33" s="113">
        <v>187.63</v>
      </c>
    </row>
    <row r="34" spans="1:6" ht="15" customHeight="1" x14ac:dyDescent="0.2">
      <c r="A34" s="105" t="s">
        <v>487</v>
      </c>
      <c r="B34" s="104" t="s">
        <v>321</v>
      </c>
      <c r="C34" s="106" t="s">
        <v>478</v>
      </c>
      <c r="D34" s="106">
        <v>80</v>
      </c>
      <c r="E34" s="112">
        <v>14977</v>
      </c>
      <c r="F34" s="113">
        <v>187.21</v>
      </c>
    </row>
    <row r="35" spans="1:6" ht="15" customHeight="1" x14ac:dyDescent="0.2">
      <c r="A35" s="105" t="s">
        <v>488</v>
      </c>
      <c r="B35" s="104" t="s">
        <v>373</v>
      </c>
      <c r="C35" s="106" t="s">
        <v>652</v>
      </c>
      <c r="D35" s="106">
        <v>53</v>
      </c>
      <c r="E35" s="112">
        <v>9922</v>
      </c>
      <c r="F35" s="113">
        <v>187.21</v>
      </c>
    </row>
    <row r="36" spans="1:6" ht="15" customHeight="1" x14ac:dyDescent="0.2">
      <c r="A36" s="105" t="s">
        <v>489</v>
      </c>
      <c r="B36" s="104" t="s">
        <v>119</v>
      </c>
      <c r="C36" s="106" t="s">
        <v>631</v>
      </c>
      <c r="D36" s="106">
        <v>62</v>
      </c>
      <c r="E36" s="112">
        <v>11606</v>
      </c>
      <c r="F36" s="113">
        <v>187.19</v>
      </c>
    </row>
    <row r="37" spans="1:6" ht="15" customHeight="1" x14ac:dyDescent="0.2">
      <c r="A37" s="105" t="s">
        <v>490</v>
      </c>
      <c r="B37" s="104" t="s">
        <v>31</v>
      </c>
      <c r="C37" s="106" t="s">
        <v>456</v>
      </c>
      <c r="D37" s="106">
        <v>51</v>
      </c>
      <c r="E37" s="112">
        <v>9541</v>
      </c>
      <c r="F37" s="113">
        <v>187.08</v>
      </c>
    </row>
    <row r="38" spans="1:6" ht="15" customHeight="1" x14ac:dyDescent="0.2">
      <c r="A38" s="105" t="s">
        <v>492</v>
      </c>
      <c r="B38" s="104" t="s">
        <v>150</v>
      </c>
      <c r="C38" s="106" t="s">
        <v>469</v>
      </c>
      <c r="D38" s="106">
        <v>76</v>
      </c>
      <c r="E38" s="112">
        <v>14145</v>
      </c>
      <c r="F38" s="113">
        <v>186.12</v>
      </c>
    </row>
    <row r="39" spans="1:6" ht="15" customHeight="1" x14ac:dyDescent="0.2">
      <c r="A39" s="105" t="s">
        <v>494</v>
      </c>
      <c r="B39" s="104" t="s">
        <v>98</v>
      </c>
      <c r="C39" s="106" t="s">
        <v>514</v>
      </c>
      <c r="D39" s="106">
        <v>92</v>
      </c>
      <c r="E39" s="112">
        <v>17119</v>
      </c>
      <c r="F39" s="113">
        <v>186.08</v>
      </c>
    </row>
    <row r="40" spans="1:6" ht="15" customHeight="1" x14ac:dyDescent="0.2">
      <c r="A40" s="105" t="s">
        <v>495</v>
      </c>
      <c r="B40" s="104" t="s">
        <v>109</v>
      </c>
      <c r="C40" s="106" t="s">
        <v>493</v>
      </c>
      <c r="D40" s="106">
        <v>80</v>
      </c>
      <c r="E40" s="112">
        <v>14879</v>
      </c>
      <c r="F40" s="113">
        <v>185.99</v>
      </c>
    </row>
    <row r="41" spans="1:6" ht="15" customHeight="1" x14ac:dyDescent="0.2">
      <c r="A41" s="105" t="s">
        <v>497</v>
      </c>
      <c r="B41" s="104" t="s">
        <v>83</v>
      </c>
      <c r="C41" s="106" t="s">
        <v>451</v>
      </c>
      <c r="D41" s="106">
        <v>74</v>
      </c>
      <c r="E41" s="112">
        <v>13741</v>
      </c>
      <c r="F41" s="113">
        <v>185.69</v>
      </c>
    </row>
    <row r="42" spans="1:6" ht="15" customHeight="1" x14ac:dyDescent="0.2">
      <c r="A42" s="105" t="s">
        <v>499</v>
      </c>
      <c r="B42" s="104" t="s">
        <v>409</v>
      </c>
      <c r="C42" s="106" t="s">
        <v>446</v>
      </c>
      <c r="D42" s="106">
        <v>56</v>
      </c>
      <c r="E42" s="112">
        <v>10391</v>
      </c>
      <c r="F42" s="113">
        <v>185.55</v>
      </c>
    </row>
    <row r="43" spans="1:6" ht="15" customHeight="1" x14ac:dyDescent="0.2">
      <c r="A43" s="105" t="s">
        <v>500</v>
      </c>
      <c r="B43" s="104" t="s">
        <v>122</v>
      </c>
      <c r="C43" s="106" t="s">
        <v>637</v>
      </c>
      <c r="D43" s="106">
        <v>74</v>
      </c>
      <c r="E43" s="112">
        <v>13691</v>
      </c>
      <c r="F43" s="113">
        <v>185.01</v>
      </c>
    </row>
    <row r="44" spans="1:6" ht="15" customHeight="1" x14ac:dyDescent="0.2">
      <c r="A44" s="105" t="s">
        <v>501</v>
      </c>
      <c r="B44" s="104" t="s">
        <v>18</v>
      </c>
      <c r="C44" s="106" t="s">
        <v>701</v>
      </c>
      <c r="D44" s="106">
        <v>60</v>
      </c>
      <c r="E44" s="112">
        <v>11085</v>
      </c>
      <c r="F44" s="113">
        <v>184.75</v>
      </c>
    </row>
    <row r="45" spans="1:6" ht="15" customHeight="1" x14ac:dyDescent="0.2">
      <c r="A45" s="105" t="s">
        <v>503</v>
      </c>
      <c r="B45" s="104" t="s">
        <v>145</v>
      </c>
      <c r="C45" s="106" t="s">
        <v>525</v>
      </c>
      <c r="D45" s="106">
        <v>60</v>
      </c>
      <c r="E45" s="112">
        <v>11040</v>
      </c>
      <c r="F45" s="113">
        <v>184</v>
      </c>
    </row>
    <row r="46" spans="1:6" ht="15" customHeight="1" x14ac:dyDescent="0.2">
      <c r="A46" s="105" t="s">
        <v>504</v>
      </c>
      <c r="B46" s="104" t="s">
        <v>376</v>
      </c>
      <c r="C46" s="106" t="s">
        <v>525</v>
      </c>
      <c r="D46" s="106">
        <v>51</v>
      </c>
      <c r="E46" s="112">
        <v>9359</v>
      </c>
      <c r="F46" s="113">
        <v>183.51</v>
      </c>
    </row>
    <row r="47" spans="1:6" ht="15" customHeight="1" x14ac:dyDescent="0.2">
      <c r="A47" s="105" t="s">
        <v>505</v>
      </c>
      <c r="B47" s="104" t="s">
        <v>85</v>
      </c>
      <c r="C47" s="106" t="s">
        <v>460</v>
      </c>
      <c r="D47" s="106">
        <v>67</v>
      </c>
      <c r="E47" s="112">
        <v>12283</v>
      </c>
      <c r="F47" s="113">
        <v>183.33</v>
      </c>
    </row>
    <row r="48" spans="1:6" ht="15" customHeight="1" x14ac:dyDescent="0.2">
      <c r="A48" s="105" t="s">
        <v>506</v>
      </c>
      <c r="B48" s="104" t="s">
        <v>66</v>
      </c>
      <c r="C48" s="106" t="s">
        <v>478</v>
      </c>
      <c r="D48" s="106">
        <v>70</v>
      </c>
      <c r="E48" s="112">
        <v>12821</v>
      </c>
      <c r="F48" s="113">
        <v>183.16</v>
      </c>
    </row>
    <row r="49" spans="1:6" ht="15" customHeight="1" x14ac:dyDescent="0.2">
      <c r="A49" s="105" t="s">
        <v>507</v>
      </c>
      <c r="B49" s="104" t="s">
        <v>96</v>
      </c>
      <c r="C49" s="106" t="s">
        <v>699</v>
      </c>
      <c r="D49" s="106">
        <v>51</v>
      </c>
      <c r="E49" s="112">
        <v>9329</v>
      </c>
      <c r="F49" s="113">
        <v>182.92</v>
      </c>
    </row>
    <row r="50" spans="1:6" ht="15" customHeight="1" x14ac:dyDescent="0.2">
      <c r="A50" s="105" t="s">
        <v>509</v>
      </c>
      <c r="B50" s="104" t="s">
        <v>246</v>
      </c>
      <c r="C50" s="106" t="s">
        <v>481</v>
      </c>
      <c r="D50" s="106">
        <v>59</v>
      </c>
      <c r="E50" s="112">
        <v>10740</v>
      </c>
      <c r="F50" s="113">
        <v>182.03</v>
      </c>
    </row>
    <row r="51" spans="1:6" ht="15" customHeight="1" x14ac:dyDescent="0.2">
      <c r="A51" s="105" t="s">
        <v>510</v>
      </c>
      <c r="B51" s="104" t="s">
        <v>374</v>
      </c>
      <c r="C51" s="106" t="s">
        <v>552</v>
      </c>
      <c r="D51" s="106">
        <v>51</v>
      </c>
      <c r="E51" s="112">
        <v>9257</v>
      </c>
      <c r="F51" s="113">
        <v>181.51</v>
      </c>
    </row>
    <row r="52" spans="1:6" ht="15" customHeight="1" x14ac:dyDescent="0.2">
      <c r="A52" s="105" t="s">
        <v>511</v>
      </c>
      <c r="B52" s="104" t="s">
        <v>519</v>
      </c>
      <c r="C52" s="106" t="s">
        <v>446</v>
      </c>
      <c r="D52" s="106">
        <v>54</v>
      </c>
      <c r="E52" s="112">
        <v>9795</v>
      </c>
      <c r="F52" s="113">
        <v>181.39</v>
      </c>
    </row>
    <row r="53" spans="1:6" ht="15" customHeight="1" x14ac:dyDescent="0.2">
      <c r="A53" s="105" t="s">
        <v>512</v>
      </c>
      <c r="B53" s="104" t="s">
        <v>702</v>
      </c>
      <c r="C53" s="106" t="s">
        <v>449</v>
      </c>
      <c r="D53" s="106">
        <v>54</v>
      </c>
      <c r="E53" s="112">
        <v>9793</v>
      </c>
      <c r="F53" s="113">
        <v>181.35</v>
      </c>
    </row>
    <row r="54" spans="1:6" ht="15" customHeight="1" x14ac:dyDescent="0.2">
      <c r="A54" s="105" t="s">
        <v>513</v>
      </c>
      <c r="B54" s="104" t="s">
        <v>703</v>
      </c>
      <c r="C54" s="106" t="s">
        <v>555</v>
      </c>
      <c r="D54" s="106">
        <v>51</v>
      </c>
      <c r="E54" s="112">
        <v>9233</v>
      </c>
      <c r="F54" s="113">
        <v>181.04</v>
      </c>
    </row>
    <row r="55" spans="1:6" ht="15" customHeight="1" x14ac:dyDescent="0.2">
      <c r="A55" s="105" t="s">
        <v>515</v>
      </c>
      <c r="B55" s="104" t="s">
        <v>349</v>
      </c>
      <c r="C55" s="106" t="s">
        <v>539</v>
      </c>
      <c r="D55" s="106">
        <v>65</v>
      </c>
      <c r="E55" s="112">
        <v>11764</v>
      </c>
      <c r="F55" s="113">
        <v>180.98</v>
      </c>
    </row>
    <row r="56" spans="1:6" ht="15" customHeight="1" x14ac:dyDescent="0.2">
      <c r="A56" s="105" t="s">
        <v>517</v>
      </c>
      <c r="B56" s="104" t="s">
        <v>117</v>
      </c>
      <c r="C56" s="106" t="s">
        <v>525</v>
      </c>
      <c r="D56" s="106">
        <v>64</v>
      </c>
      <c r="E56" s="112">
        <v>11577</v>
      </c>
      <c r="F56" s="113">
        <v>180.89</v>
      </c>
    </row>
    <row r="57" spans="1:6" ht="15" customHeight="1" x14ac:dyDescent="0.2">
      <c r="A57" s="105" t="s">
        <v>518</v>
      </c>
      <c r="B57" s="104" t="s">
        <v>704</v>
      </c>
      <c r="C57" s="106" t="s">
        <v>705</v>
      </c>
      <c r="D57" s="106">
        <v>76</v>
      </c>
      <c r="E57" s="112">
        <v>13735</v>
      </c>
      <c r="F57" s="113">
        <v>180.72</v>
      </c>
    </row>
    <row r="58" spans="1:6" ht="15" customHeight="1" x14ac:dyDescent="0.2">
      <c r="A58" s="105" t="s">
        <v>520</v>
      </c>
      <c r="B58" s="104" t="s">
        <v>375</v>
      </c>
      <c r="C58" s="106" t="s">
        <v>469</v>
      </c>
      <c r="D58" s="106">
        <v>65</v>
      </c>
      <c r="E58" s="112">
        <v>11727</v>
      </c>
      <c r="F58" s="113">
        <v>180.42</v>
      </c>
    </row>
    <row r="59" spans="1:6" ht="15" customHeight="1" x14ac:dyDescent="0.2">
      <c r="A59" s="105" t="s">
        <v>522</v>
      </c>
      <c r="B59" s="104" t="s">
        <v>412</v>
      </c>
      <c r="C59" s="106" t="s">
        <v>539</v>
      </c>
      <c r="D59" s="106">
        <v>57</v>
      </c>
      <c r="E59" s="112">
        <v>10277</v>
      </c>
      <c r="F59" s="113">
        <v>180.3</v>
      </c>
    </row>
    <row r="60" spans="1:6" ht="15" customHeight="1" x14ac:dyDescent="0.2">
      <c r="A60" s="105" t="s">
        <v>523</v>
      </c>
      <c r="B60" s="104" t="s">
        <v>88</v>
      </c>
      <c r="C60" s="106" t="s">
        <v>443</v>
      </c>
      <c r="D60" s="106">
        <v>75</v>
      </c>
      <c r="E60" s="112">
        <v>13522</v>
      </c>
      <c r="F60" s="113">
        <v>180.29</v>
      </c>
    </row>
    <row r="61" spans="1:6" ht="15" customHeight="1" x14ac:dyDescent="0.2">
      <c r="A61" s="105" t="s">
        <v>524</v>
      </c>
      <c r="B61" s="104" t="s">
        <v>163</v>
      </c>
      <c r="C61" s="106" t="s">
        <v>469</v>
      </c>
      <c r="D61" s="106">
        <v>72</v>
      </c>
      <c r="E61" s="112">
        <v>12979</v>
      </c>
      <c r="F61" s="113">
        <v>180.26</v>
      </c>
    </row>
    <row r="62" spans="1:6" ht="15" customHeight="1" x14ac:dyDescent="0.2">
      <c r="A62" s="105" t="s">
        <v>526</v>
      </c>
      <c r="B62" s="104" t="s">
        <v>75</v>
      </c>
      <c r="C62" s="106" t="s">
        <v>491</v>
      </c>
      <c r="D62" s="106">
        <v>88</v>
      </c>
      <c r="E62" s="112">
        <v>15842</v>
      </c>
      <c r="F62" s="113">
        <v>180.02</v>
      </c>
    </row>
    <row r="63" spans="1:6" ht="15" customHeight="1" x14ac:dyDescent="0.2">
      <c r="A63" s="105" t="s">
        <v>528</v>
      </c>
      <c r="B63" s="104" t="s">
        <v>108</v>
      </c>
      <c r="C63" s="106" t="s">
        <v>469</v>
      </c>
      <c r="D63" s="106">
        <v>71</v>
      </c>
      <c r="E63" s="112">
        <v>12711</v>
      </c>
      <c r="F63" s="113">
        <v>179.03</v>
      </c>
    </row>
    <row r="64" spans="1:6" ht="15" customHeight="1" x14ac:dyDescent="0.2">
      <c r="A64" s="105" t="s">
        <v>530</v>
      </c>
      <c r="B64" s="104" t="s">
        <v>95</v>
      </c>
      <c r="C64" s="106" t="s">
        <v>458</v>
      </c>
      <c r="D64" s="106">
        <v>65</v>
      </c>
      <c r="E64" s="112">
        <v>11626</v>
      </c>
      <c r="F64" s="113">
        <v>178.86</v>
      </c>
    </row>
    <row r="65" spans="1:6" ht="15" customHeight="1" x14ac:dyDescent="0.2">
      <c r="A65" s="105" t="s">
        <v>531</v>
      </c>
      <c r="B65" s="104" t="s">
        <v>97</v>
      </c>
      <c r="C65" s="106" t="s">
        <v>469</v>
      </c>
      <c r="D65" s="106">
        <v>88</v>
      </c>
      <c r="E65" s="112">
        <v>15712</v>
      </c>
      <c r="F65" s="113">
        <v>178.55</v>
      </c>
    </row>
    <row r="66" spans="1:6" ht="15" customHeight="1" x14ac:dyDescent="0.2">
      <c r="A66" s="105" t="s">
        <v>532</v>
      </c>
      <c r="B66" s="104" t="s">
        <v>316</v>
      </c>
      <c r="C66" s="106" t="s">
        <v>706</v>
      </c>
      <c r="D66" s="106">
        <v>51</v>
      </c>
      <c r="E66" s="112">
        <v>9090</v>
      </c>
      <c r="F66" s="113">
        <v>178.24</v>
      </c>
    </row>
    <row r="67" spans="1:6" ht="15" customHeight="1" x14ac:dyDescent="0.2">
      <c r="A67" s="105" t="s">
        <v>533</v>
      </c>
      <c r="B67" s="104" t="s">
        <v>266</v>
      </c>
      <c r="C67" s="106" t="s">
        <v>451</v>
      </c>
      <c r="D67" s="106">
        <v>74</v>
      </c>
      <c r="E67" s="112">
        <v>13171</v>
      </c>
      <c r="F67" s="113">
        <v>177.99</v>
      </c>
    </row>
    <row r="68" spans="1:6" ht="15" customHeight="1" x14ac:dyDescent="0.2">
      <c r="A68" s="105" t="s">
        <v>534</v>
      </c>
      <c r="B68" s="104" t="s">
        <v>326</v>
      </c>
      <c r="C68" s="106" t="s">
        <v>637</v>
      </c>
      <c r="D68" s="106">
        <v>54</v>
      </c>
      <c r="E68" s="112">
        <v>9610</v>
      </c>
      <c r="F68" s="113">
        <v>177.96</v>
      </c>
    </row>
    <row r="69" spans="1:6" ht="15" customHeight="1" x14ac:dyDescent="0.2">
      <c r="A69" s="105" t="s">
        <v>535</v>
      </c>
      <c r="B69" s="104" t="s">
        <v>208</v>
      </c>
      <c r="C69" s="106" t="s">
        <v>493</v>
      </c>
      <c r="D69" s="106">
        <v>74</v>
      </c>
      <c r="E69" s="112">
        <v>13152</v>
      </c>
      <c r="F69" s="113">
        <v>177.73</v>
      </c>
    </row>
    <row r="70" spans="1:6" ht="15" customHeight="1" x14ac:dyDescent="0.2">
      <c r="A70" s="105" t="s">
        <v>537</v>
      </c>
      <c r="B70" s="104" t="s">
        <v>236</v>
      </c>
      <c r="C70" s="106" t="s">
        <v>443</v>
      </c>
      <c r="D70" s="106">
        <v>73</v>
      </c>
      <c r="E70" s="112">
        <v>12973</v>
      </c>
      <c r="F70" s="113">
        <v>177.71</v>
      </c>
    </row>
    <row r="71" spans="1:6" ht="15" customHeight="1" x14ac:dyDescent="0.2">
      <c r="A71" s="105" t="s">
        <v>538</v>
      </c>
      <c r="B71" s="104" t="s">
        <v>413</v>
      </c>
      <c r="C71" s="106" t="s">
        <v>472</v>
      </c>
      <c r="D71" s="106">
        <v>71</v>
      </c>
      <c r="E71" s="112">
        <v>12582</v>
      </c>
      <c r="F71" s="113">
        <v>177.21</v>
      </c>
    </row>
    <row r="72" spans="1:6" ht="15" customHeight="1" x14ac:dyDescent="0.2">
      <c r="A72" s="105" t="s">
        <v>540</v>
      </c>
      <c r="B72" s="104" t="s">
        <v>312</v>
      </c>
      <c r="C72" s="106" t="s">
        <v>552</v>
      </c>
      <c r="D72" s="106">
        <v>59</v>
      </c>
      <c r="E72" s="112">
        <v>10455</v>
      </c>
      <c r="F72" s="113">
        <v>177.2</v>
      </c>
    </row>
    <row r="73" spans="1:6" ht="15" customHeight="1" x14ac:dyDescent="0.2">
      <c r="A73" s="105" t="s">
        <v>542</v>
      </c>
      <c r="B73" s="104" t="s">
        <v>259</v>
      </c>
      <c r="C73" s="106" t="s">
        <v>478</v>
      </c>
      <c r="D73" s="106">
        <v>74</v>
      </c>
      <c r="E73" s="112">
        <v>13112</v>
      </c>
      <c r="F73" s="113">
        <v>177.19</v>
      </c>
    </row>
    <row r="74" spans="1:6" ht="15" customHeight="1" x14ac:dyDescent="0.2">
      <c r="A74" s="105" t="s">
        <v>544</v>
      </c>
      <c r="B74" s="104" t="s">
        <v>565</v>
      </c>
      <c r="C74" s="106" t="s">
        <v>451</v>
      </c>
      <c r="D74" s="106">
        <v>63</v>
      </c>
      <c r="E74" s="112">
        <v>11135</v>
      </c>
      <c r="F74" s="113">
        <v>176.75</v>
      </c>
    </row>
    <row r="75" spans="1:6" ht="15" customHeight="1" x14ac:dyDescent="0.2">
      <c r="A75" s="105" t="s">
        <v>545</v>
      </c>
      <c r="B75" s="104" t="s">
        <v>165</v>
      </c>
      <c r="C75" s="106" t="s">
        <v>508</v>
      </c>
      <c r="D75" s="106">
        <v>62</v>
      </c>
      <c r="E75" s="112">
        <v>10922</v>
      </c>
      <c r="F75" s="113">
        <v>176.16</v>
      </c>
    </row>
    <row r="76" spans="1:6" ht="15" customHeight="1" x14ac:dyDescent="0.2">
      <c r="A76" s="105" t="s">
        <v>546</v>
      </c>
      <c r="B76" s="104" t="s">
        <v>707</v>
      </c>
      <c r="C76" s="106" t="s">
        <v>652</v>
      </c>
      <c r="D76" s="106">
        <v>56</v>
      </c>
      <c r="E76" s="112">
        <v>9859</v>
      </c>
      <c r="F76" s="113">
        <v>176.05</v>
      </c>
    </row>
    <row r="77" spans="1:6" ht="15" customHeight="1" x14ac:dyDescent="0.2">
      <c r="A77" s="105" t="s">
        <v>547</v>
      </c>
      <c r="B77" s="104" t="s">
        <v>93</v>
      </c>
      <c r="C77" s="106" t="s">
        <v>449</v>
      </c>
      <c r="D77" s="106">
        <v>76</v>
      </c>
      <c r="E77" s="112">
        <v>13361</v>
      </c>
      <c r="F77" s="113">
        <v>175.8</v>
      </c>
    </row>
    <row r="78" spans="1:6" ht="15" customHeight="1" x14ac:dyDescent="0.2">
      <c r="A78" s="105" t="s">
        <v>550</v>
      </c>
      <c r="B78" s="104" t="s">
        <v>135</v>
      </c>
      <c r="C78" s="106" t="s">
        <v>446</v>
      </c>
      <c r="D78" s="106">
        <v>77</v>
      </c>
      <c r="E78" s="112">
        <v>13524</v>
      </c>
      <c r="F78" s="113">
        <v>175.64</v>
      </c>
    </row>
    <row r="79" spans="1:6" ht="15" customHeight="1" x14ac:dyDescent="0.2">
      <c r="A79" s="105" t="s">
        <v>551</v>
      </c>
      <c r="B79" s="104" t="s">
        <v>100</v>
      </c>
      <c r="C79" s="106" t="s">
        <v>491</v>
      </c>
      <c r="D79" s="106">
        <v>50</v>
      </c>
      <c r="E79" s="112">
        <v>8781</v>
      </c>
      <c r="F79" s="113">
        <v>175.62</v>
      </c>
    </row>
    <row r="80" spans="1:6" ht="15" customHeight="1" x14ac:dyDescent="0.2">
      <c r="A80" s="105" t="s">
        <v>553</v>
      </c>
      <c r="B80" s="104" t="s">
        <v>287</v>
      </c>
      <c r="C80" s="106" t="s">
        <v>631</v>
      </c>
      <c r="D80" s="106">
        <v>68</v>
      </c>
      <c r="E80" s="112">
        <v>11940</v>
      </c>
      <c r="F80" s="113">
        <v>175.59</v>
      </c>
    </row>
    <row r="81" spans="1:6" ht="15" customHeight="1" x14ac:dyDescent="0.2">
      <c r="A81" s="105" t="s">
        <v>554</v>
      </c>
      <c r="B81" s="104" t="s">
        <v>107</v>
      </c>
      <c r="C81" s="106" t="s">
        <v>493</v>
      </c>
      <c r="D81" s="106">
        <v>83</v>
      </c>
      <c r="E81" s="112">
        <v>14573</v>
      </c>
      <c r="F81" s="113">
        <v>175.58</v>
      </c>
    </row>
    <row r="82" spans="1:6" ht="15" customHeight="1" x14ac:dyDescent="0.2">
      <c r="A82" s="105" t="s">
        <v>556</v>
      </c>
      <c r="B82" s="104" t="s">
        <v>285</v>
      </c>
      <c r="C82" s="106" t="s">
        <v>469</v>
      </c>
      <c r="D82" s="106">
        <v>57</v>
      </c>
      <c r="E82" s="112">
        <v>10005</v>
      </c>
      <c r="F82" s="113">
        <v>175.53</v>
      </c>
    </row>
    <row r="83" spans="1:6" ht="15" customHeight="1" x14ac:dyDescent="0.2">
      <c r="A83" s="105" t="s">
        <v>557</v>
      </c>
      <c r="B83" s="104" t="s">
        <v>527</v>
      </c>
      <c r="C83" s="106" t="s">
        <v>453</v>
      </c>
      <c r="D83" s="106">
        <v>60</v>
      </c>
      <c r="E83" s="112">
        <v>10526</v>
      </c>
      <c r="F83" s="113">
        <v>175.43</v>
      </c>
    </row>
    <row r="84" spans="1:6" ht="15" customHeight="1" x14ac:dyDescent="0.2">
      <c r="A84" s="105" t="s">
        <v>558</v>
      </c>
      <c r="B84" s="104" t="s">
        <v>111</v>
      </c>
      <c r="C84" s="106" t="s">
        <v>486</v>
      </c>
      <c r="D84" s="106">
        <v>59</v>
      </c>
      <c r="E84" s="112">
        <v>10349</v>
      </c>
      <c r="F84" s="113">
        <v>175.41</v>
      </c>
    </row>
    <row r="85" spans="1:6" ht="15" customHeight="1" x14ac:dyDescent="0.2">
      <c r="A85" s="105" t="s">
        <v>559</v>
      </c>
      <c r="B85" s="104" t="s">
        <v>186</v>
      </c>
      <c r="C85" s="106" t="s">
        <v>446</v>
      </c>
      <c r="D85" s="106">
        <v>80</v>
      </c>
      <c r="E85" s="112">
        <v>14015</v>
      </c>
      <c r="F85" s="113">
        <v>175.19</v>
      </c>
    </row>
    <row r="86" spans="1:6" ht="15" customHeight="1" x14ac:dyDescent="0.2">
      <c r="A86" s="105" t="s">
        <v>561</v>
      </c>
      <c r="B86" s="104" t="s">
        <v>243</v>
      </c>
      <c r="C86" s="106" t="s">
        <v>451</v>
      </c>
      <c r="D86" s="106">
        <v>55</v>
      </c>
      <c r="E86" s="112">
        <v>9627</v>
      </c>
      <c r="F86" s="113">
        <v>175.04</v>
      </c>
    </row>
    <row r="87" spans="1:6" ht="15" customHeight="1" x14ac:dyDescent="0.2">
      <c r="A87" s="105" t="s">
        <v>562</v>
      </c>
      <c r="B87" s="104" t="s">
        <v>30</v>
      </c>
      <c r="C87" s="106" t="s">
        <v>458</v>
      </c>
      <c r="D87" s="106">
        <v>68</v>
      </c>
      <c r="E87" s="112">
        <v>11899</v>
      </c>
      <c r="F87" s="113">
        <v>174.99</v>
      </c>
    </row>
    <row r="88" spans="1:6" ht="15" customHeight="1" x14ac:dyDescent="0.2">
      <c r="A88" s="105" t="s">
        <v>564</v>
      </c>
      <c r="B88" s="104" t="s">
        <v>384</v>
      </c>
      <c r="C88" s="106" t="s">
        <v>521</v>
      </c>
      <c r="D88" s="106">
        <v>66</v>
      </c>
      <c r="E88" s="112">
        <v>11549</v>
      </c>
      <c r="F88" s="113">
        <v>174.98</v>
      </c>
    </row>
    <row r="89" spans="1:6" ht="15" customHeight="1" x14ac:dyDescent="0.2">
      <c r="A89" s="105" t="s">
        <v>566</v>
      </c>
      <c r="B89" s="104" t="s">
        <v>563</v>
      </c>
      <c r="C89" s="106" t="s">
        <v>449</v>
      </c>
      <c r="D89" s="106">
        <v>54</v>
      </c>
      <c r="E89" s="112">
        <v>9438</v>
      </c>
      <c r="F89" s="113">
        <v>174.78</v>
      </c>
    </row>
    <row r="90" spans="1:6" ht="15" customHeight="1" x14ac:dyDescent="0.2">
      <c r="A90" s="105" t="s">
        <v>567</v>
      </c>
      <c r="B90" s="104" t="s">
        <v>138</v>
      </c>
      <c r="C90" s="106" t="s">
        <v>460</v>
      </c>
      <c r="D90" s="106">
        <v>82</v>
      </c>
      <c r="E90" s="112">
        <v>14330</v>
      </c>
      <c r="F90" s="113">
        <v>174.76</v>
      </c>
    </row>
    <row r="91" spans="1:6" ht="15" customHeight="1" x14ac:dyDescent="0.2">
      <c r="A91" s="105" t="s">
        <v>568</v>
      </c>
      <c r="B91" s="104" t="s">
        <v>578</v>
      </c>
      <c r="C91" s="106" t="s">
        <v>451</v>
      </c>
      <c r="D91" s="106">
        <v>61</v>
      </c>
      <c r="E91" s="112">
        <v>10649</v>
      </c>
      <c r="F91" s="113">
        <v>174.57</v>
      </c>
    </row>
    <row r="92" spans="1:6" ht="15" customHeight="1" x14ac:dyDescent="0.2">
      <c r="A92" s="105" t="s">
        <v>569</v>
      </c>
      <c r="B92" s="104" t="s">
        <v>144</v>
      </c>
      <c r="C92" s="106" t="s">
        <v>453</v>
      </c>
      <c r="D92" s="106">
        <v>65</v>
      </c>
      <c r="E92" s="112">
        <v>11341</v>
      </c>
      <c r="F92" s="113">
        <v>174.48</v>
      </c>
    </row>
    <row r="93" spans="1:6" ht="15" customHeight="1" x14ac:dyDescent="0.2">
      <c r="A93" s="105" t="s">
        <v>570</v>
      </c>
      <c r="B93" s="104" t="s">
        <v>708</v>
      </c>
      <c r="C93" s="106" t="s">
        <v>709</v>
      </c>
      <c r="D93" s="106">
        <v>50</v>
      </c>
      <c r="E93" s="112">
        <v>8684</v>
      </c>
      <c r="F93" s="113">
        <v>173.68</v>
      </c>
    </row>
    <row r="94" spans="1:6" ht="15" customHeight="1" x14ac:dyDescent="0.2">
      <c r="A94" s="105" t="s">
        <v>571</v>
      </c>
      <c r="B94" s="104" t="s">
        <v>200</v>
      </c>
      <c r="C94" s="106" t="s">
        <v>591</v>
      </c>
      <c r="D94" s="106">
        <v>55</v>
      </c>
      <c r="E94" s="112">
        <v>9538</v>
      </c>
      <c r="F94" s="113">
        <v>173.42</v>
      </c>
    </row>
    <row r="95" spans="1:6" ht="15" customHeight="1" x14ac:dyDescent="0.2">
      <c r="A95" s="105" t="s">
        <v>572</v>
      </c>
      <c r="B95" s="104" t="s">
        <v>251</v>
      </c>
      <c r="C95" s="106" t="s">
        <v>453</v>
      </c>
      <c r="D95" s="106">
        <v>54</v>
      </c>
      <c r="E95" s="112">
        <v>9360</v>
      </c>
      <c r="F95" s="113">
        <v>173.33</v>
      </c>
    </row>
    <row r="96" spans="1:6" ht="15" customHeight="1" x14ac:dyDescent="0.2">
      <c r="A96" s="105" t="s">
        <v>574</v>
      </c>
      <c r="B96" s="104" t="s">
        <v>382</v>
      </c>
      <c r="C96" s="106" t="s">
        <v>682</v>
      </c>
      <c r="D96" s="106">
        <v>57</v>
      </c>
      <c r="E96" s="112">
        <v>9871</v>
      </c>
      <c r="F96" s="113">
        <v>173.18</v>
      </c>
    </row>
    <row r="97" spans="1:6" ht="15" customHeight="1" x14ac:dyDescent="0.2">
      <c r="A97" s="105" t="s">
        <v>575</v>
      </c>
      <c r="B97" s="104" t="s">
        <v>244</v>
      </c>
      <c r="C97" s="106" t="s">
        <v>443</v>
      </c>
      <c r="D97" s="106">
        <v>53</v>
      </c>
      <c r="E97" s="112">
        <v>9170</v>
      </c>
      <c r="F97" s="113">
        <v>173.02</v>
      </c>
    </row>
    <row r="98" spans="1:6" ht="15" customHeight="1" x14ac:dyDescent="0.2">
      <c r="A98" s="105" t="s">
        <v>577</v>
      </c>
      <c r="B98" s="104" t="s">
        <v>90</v>
      </c>
      <c r="C98" s="106" t="s">
        <v>710</v>
      </c>
      <c r="D98" s="106">
        <v>58</v>
      </c>
      <c r="E98" s="112">
        <v>10028</v>
      </c>
      <c r="F98" s="113">
        <v>172.9</v>
      </c>
    </row>
    <row r="99" spans="1:6" ht="15" customHeight="1" x14ac:dyDescent="0.2">
      <c r="A99" s="105" t="s">
        <v>579</v>
      </c>
      <c r="B99" s="104" t="s">
        <v>106</v>
      </c>
      <c r="C99" s="106" t="s">
        <v>443</v>
      </c>
      <c r="D99" s="106">
        <v>68</v>
      </c>
      <c r="E99" s="112">
        <v>11750</v>
      </c>
      <c r="F99" s="113">
        <v>172.79</v>
      </c>
    </row>
    <row r="100" spans="1:6" ht="15" customHeight="1" x14ac:dyDescent="0.2">
      <c r="A100" s="105" t="s">
        <v>580</v>
      </c>
      <c r="B100" s="104" t="s">
        <v>167</v>
      </c>
      <c r="C100" s="106" t="s">
        <v>449</v>
      </c>
      <c r="D100" s="106">
        <v>67</v>
      </c>
      <c r="E100" s="112">
        <v>11565</v>
      </c>
      <c r="F100" s="113">
        <v>172.61</v>
      </c>
    </row>
    <row r="101" spans="1:6" ht="15" customHeight="1" x14ac:dyDescent="0.2">
      <c r="A101" s="105" t="s">
        <v>581</v>
      </c>
      <c r="B101" s="104" t="s">
        <v>410</v>
      </c>
      <c r="C101" s="106" t="s">
        <v>449</v>
      </c>
      <c r="D101" s="106">
        <v>54</v>
      </c>
      <c r="E101" s="112">
        <v>9320</v>
      </c>
      <c r="F101" s="113">
        <v>172.59</v>
      </c>
    </row>
    <row r="102" spans="1:6" ht="15" customHeight="1" x14ac:dyDescent="0.2">
      <c r="A102" s="105" t="s">
        <v>582</v>
      </c>
      <c r="B102" s="104" t="s">
        <v>188</v>
      </c>
      <c r="C102" s="106" t="s">
        <v>491</v>
      </c>
      <c r="D102" s="106">
        <v>88</v>
      </c>
      <c r="E102" s="112">
        <v>15187</v>
      </c>
      <c r="F102" s="113">
        <v>172.58</v>
      </c>
    </row>
    <row r="103" spans="1:6" ht="15" customHeight="1" x14ac:dyDescent="0.2">
      <c r="A103" s="105" t="s">
        <v>583</v>
      </c>
      <c r="B103" s="104" t="s">
        <v>248</v>
      </c>
      <c r="C103" s="106" t="s">
        <v>634</v>
      </c>
      <c r="D103" s="106">
        <v>51</v>
      </c>
      <c r="E103" s="112">
        <v>8800</v>
      </c>
      <c r="F103" s="113">
        <v>172.55</v>
      </c>
    </row>
    <row r="104" spans="1:6" ht="15" customHeight="1" x14ac:dyDescent="0.2">
      <c r="A104" s="105" t="s">
        <v>584</v>
      </c>
      <c r="B104" s="104" t="s">
        <v>711</v>
      </c>
      <c r="C104" s="106" t="s">
        <v>682</v>
      </c>
      <c r="D104" s="106">
        <v>51</v>
      </c>
      <c r="E104" s="112">
        <v>8774</v>
      </c>
      <c r="F104" s="113">
        <v>172.04</v>
      </c>
    </row>
    <row r="105" spans="1:6" ht="15" customHeight="1" x14ac:dyDescent="0.2">
      <c r="A105" s="105" t="s">
        <v>585</v>
      </c>
      <c r="B105" s="104" t="s">
        <v>156</v>
      </c>
      <c r="C105" s="106" t="s">
        <v>541</v>
      </c>
      <c r="D105" s="106">
        <v>70</v>
      </c>
      <c r="E105" s="112">
        <v>12032</v>
      </c>
      <c r="F105" s="113">
        <v>171.89</v>
      </c>
    </row>
    <row r="106" spans="1:6" ht="15" customHeight="1" x14ac:dyDescent="0.2">
      <c r="A106" s="105" t="s">
        <v>586</v>
      </c>
      <c r="B106" s="104" t="s">
        <v>52</v>
      </c>
      <c r="C106" s="106" t="s">
        <v>443</v>
      </c>
      <c r="D106" s="106">
        <v>62</v>
      </c>
      <c r="E106" s="112">
        <v>10641</v>
      </c>
      <c r="F106" s="113">
        <v>171.63</v>
      </c>
    </row>
    <row r="107" spans="1:6" ht="15" customHeight="1" x14ac:dyDescent="0.2">
      <c r="A107" s="105" t="s">
        <v>587</v>
      </c>
      <c r="B107" s="104" t="s">
        <v>148</v>
      </c>
      <c r="C107" s="106" t="s">
        <v>451</v>
      </c>
      <c r="D107" s="106">
        <v>60</v>
      </c>
      <c r="E107" s="112">
        <v>10287</v>
      </c>
      <c r="F107" s="113">
        <v>171.45</v>
      </c>
    </row>
    <row r="108" spans="1:6" ht="15" customHeight="1" x14ac:dyDescent="0.2">
      <c r="A108" s="105" t="s">
        <v>589</v>
      </c>
      <c r="B108" s="104" t="s">
        <v>209</v>
      </c>
      <c r="C108" s="106" t="s">
        <v>451</v>
      </c>
      <c r="D108" s="106">
        <v>91</v>
      </c>
      <c r="E108" s="112">
        <v>15591</v>
      </c>
      <c r="F108" s="113">
        <v>171.33</v>
      </c>
    </row>
    <row r="109" spans="1:6" ht="15" customHeight="1" x14ac:dyDescent="0.2">
      <c r="A109" s="105" t="s">
        <v>590</v>
      </c>
      <c r="B109" s="104" t="s">
        <v>347</v>
      </c>
      <c r="C109" s="106" t="s">
        <v>462</v>
      </c>
      <c r="D109" s="106">
        <v>90</v>
      </c>
      <c r="E109" s="112">
        <v>15396</v>
      </c>
      <c r="F109" s="113">
        <v>171.07</v>
      </c>
    </row>
    <row r="110" spans="1:6" ht="15" customHeight="1" x14ac:dyDescent="0.2">
      <c r="A110" s="105" t="s">
        <v>592</v>
      </c>
      <c r="B110" s="104" t="s">
        <v>136</v>
      </c>
      <c r="C110" s="106" t="s">
        <v>446</v>
      </c>
      <c r="D110" s="106">
        <v>83</v>
      </c>
      <c r="E110" s="112">
        <v>14197</v>
      </c>
      <c r="F110" s="113">
        <v>171.05</v>
      </c>
    </row>
    <row r="111" spans="1:6" ht="15" customHeight="1" x14ac:dyDescent="0.2">
      <c r="A111" s="105" t="s">
        <v>593</v>
      </c>
      <c r="B111" s="104" t="s">
        <v>333</v>
      </c>
      <c r="C111" s="106" t="s">
        <v>478</v>
      </c>
      <c r="D111" s="106">
        <v>69</v>
      </c>
      <c r="E111" s="112">
        <v>11788</v>
      </c>
      <c r="F111" s="113">
        <v>170.84</v>
      </c>
    </row>
    <row r="112" spans="1:6" ht="15" customHeight="1" x14ac:dyDescent="0.2">
      <c r="A112" s="105" t="s">
        <v>594</v>
      </c>
      <c r="B112" s="104" t="s">
        <v>377</v>
      </c>
      <c r="C112" s="106" t="s">
        <v>652</v>
      </c>
      <c r="D112" s="106">
        <v>65</v>
      </c>
      <c r="E112" s="112">
        <v>11101</v>
      </c>
      <c r="F112" s="113">
        <v>170.78</v>
      </c>
    </row>
    <row r="113" spans="1:6" ht="15" customHeight="1" x14ac:dyDescent="0.2">
      <c r="A113" s="105" t="s">
        <v>595</v>
      </c>
      <c r="B113" s="104" t="s">
        <v>91</v>
      </c>
      <c r="C113" s="106" t="s">
        <v>493</v>
      </c>
      <c r="D113" s="106">
        <v>70</v>
      </c>
      <c r="E113" s="112">
        <v>11941</v>
      </c>
      <c r="F113" s="113">
        <v>170.59</v>
      </c>
    </row>
    <row r="114" spans="1:6" ht="15" customHeight="1" x14ac:dyDescent="0.2">
      <c r="A114" s="105" t="s">
        <v>596</v>
      </c>
      <c r="B114" s="104" t="s">
        <v>389</v>
      </c>
      <c r="C114" s="106" t="s">
        <v>541</v>
      </c>
      <c r="D114" s="106">
        <v>59</v>
      </c>
      <c r="E114" s="112">
        <v>10064</v>
      </c>
      <c r="F114" s="113">
        <v>170.58</v>
      </c>
    </row>
    <row r="115" spans="1:6" ht="15" customHeight="1" x14ac:dyDescent="0.2">
      <c r="A115" s="105" t="s">
        <v>598</v>
      </c>
      <c r="B115" s="104" t="s">
        <v>193</v>
      </c>
      <c r="C115" s="106" t="s">
        <v>588</v>
      </c>
      <c r="D115" s="106">
        <v>51</v>
      </c>
      <c r="E115" s="112">
        <v>8684</v>
      </c>
      <c r="F115" s="113">
        <v>170.27</v>
      </c>
    </row>
    <row r="116" spans="1:6" ht="15" customHeight="1" x14ac:dyDescent="0.2">
      <c r="A116" s="105" t="s">
        <v>599</v>
      </c>
      <c r="B116" s="104" t="s">
        <v>548</v>
      </c>
      <c r="C116" s="106" t="s">
        <v>549</v>
      </c>
      <c r="D116" s="106">
        <v>63</v>
      </c>
      <c r="E116" s="112">
        <v>10714</v>
      </c>
      <c r="F116" s="113">
        <v>170.06</v>
      </c>
    </row>
    <row r="117" spans="1:6" ht="15" customHeight="1" x14ac:dyDescent="0.2">
      <c r="A117" s="105" t="s">
        <v>600</v>
      </c>
      <c r="B117" s="104" t="s">
        <v>140</v>
      </c>
      <c r="C117" s="106" t="s">
        <v>588</v>
      </c>
      <c r="D117" s="106">
        <v>52</v>
      </c>
      <c r="E117" s="112">
        <v>8837</v>
      </c>
      <c r="F117" s="113">
        <v>169.94</v>
      </c>
    </row>
    <row r="118" spans="1:6" ht="15" customHeight="1" x14ac:dyDescent="0.2">
      <c r="A118" s="105" t="s">
        <v>602</v>
      </c>
      <c r="B118" s="104" t="s">
        <v>286</v>
      </c>
      <c r="C118" s="106" t="s">
        <v>458</v>
      </c>
      <c r="D118" s="106">
        <v>79</v>
      </c>
      <c r="E118" s="112">
        <v>13417</v>
      </c>
      <c r="F118" s="113">
        <v>169.84</v>
      </c>
    </row>
    <row r="119" spans="1:6" ht="15" customHeight="1" x14ac:dyDescent="0.2">
      <c r="A119" s="105" t="s">
        <v>603</v>
      </c>
      <c r="B119" s="104" t="s">
        <v>169</v>
      </c>
      <c r="C119" s="106" t="s">
        <v>555</v>
      </c>
      <c r="D119" s="106">
        <v>72</v>
      </c>
      <c r="E119" s="112">
        <v>12219</v>
      </c>
      <c r="F119" s="113">
        <v>169.71</v>
      </c>
    </row>
    <row r="120" spans="1:6" ht="15" customHeight="1" x14ac:dyDescent="0.2">
      <c r="A120" s="105" t="s">
        <v>605</v>
      </c>
      <c r="B120" s="104" t="s">
        <v>712</v>
      </c>
      <c r="C120" s="106" t="s">
        <v>453</v>
      </c>
      <c r="D120" s="106">
        <v>65</v>
      </c>
      <c r="E120" s="112">
        <v>11027</v>
      </c>
      <c r="F120" s="113">
        <v>169.65</v>
      </c>
    </row>
    <row r="121" spans="1:6" ht="15" customHeight="1" x14ac:dyDescent="0.2">
      <c r="A121" s="105" t="s">
        <v>606</v>
      </c>
      <c r="B121" s="104" t="s">
        <v>388</v>
      </c>
      <c r="C121" s="106" t="s">
        <v>631</v>
      </c>
      <c r="D121" s="106">
        <v>57</v>
      </c>
      <c r="E121" s="112">
        <v>9669</v>
      </c>
      <c r="F121" s="113">
        <v>169.63</v>
      </c>
    </row>
    <row r="122" spans="1:6" ht="15" customHeight="1" x14ac:dyDescent="0.2">
      <c r="A122" s="105" t="s">
        <v>607</v>
      </c>
      <c r="B122" s="104" t="s">
        <v>415</v>
      </c>
      <c r="C122" s="106" t="s">
        <v>462</v>
      </c>
      <c r="D122" s="106">
        <v>77</v>
      </c>
      <c r="E122" s="112">
        <v>13050</v>
      </c>
      <c r="F122" s="113">
        <v>169.48</v>
      </c>
    </row>
    <row r="123" spans="1:6" ht="15" customHeight="1" x14ac:dyDescent="0.2">
      <c r="A123" s="105" t="s">
        <v>608</v>
      </c>
      <c r="B123" s="104" t="s">
        <v>53</v>
      </c>
      <c r="C123" s="106" t="s">
        <v>456</v>
      </c>
      <c r="D123" s="106">
        <v>51</v>
      </c>
      <c r="E123" s="112">
        <v>8587</v>
      </c>
      <c r="F123" s="113">
        <v>168.37</v>
      </c>
    </row>
    <row r="124" spans="1:6" ht="15" customHeight="1" x14ac:dyDescent="0.2">
      <c r="A124" s="105" t="s">
        <v>609</v>
      </c>
      <c r="B124" s="104" t="s">
        <v>253</v>
      </c>
      <c r="C124" s="106" t="s">
        <v>472</v>
      </c>
      <c r="D124" s="106">
        <v>74</v>
      </c>
      <c r="E124" s="112">
        <v>12434</v>
      </c>
      <c r="F124" s="113">
        <v>168.03</v>
      </c>
    </row>
    <row r="125" spans="1:6" ht="15" customHeight="1" x14ac:dyDescent="0.2">
      <c r="A125" s="105" t="s">
        <v>612</v>
      </c>
      <c r="B125" s="104" t="s">
        <v>128</v>
      </c>
      <c r="C125" s="106" t="s">
        <v>514</v>
      </c>
      <c r="D125" s="106">
        <v>81</v>
      </c>
      <c r="E125" s="112">
        <v>13590</v>
      </c>
      <c r="F125" s="113">
        <v>167.78</v>
      </c>
    </row>
    <row r="126" spans="1:6" ht="15" customHeight="1" x14ac:dyDescent="0.2">
      <c r="A126" s="105" t="s">
        <v>613</v>
      </c>
      <c r="B126" s="104" t="s">
        <v>206</v>
      </c>
      <c r="C126" s="106" t="s">
        <v>514</v>
      </c>
      <c r="D126" s="106">
        <v>66</v>
      </c>
      <c r="E126" s="112">
        <v>11052</v>
      </c>
      <c r="F126" s="113">
        <v>167.45</v>
      </c>
    </row>
    <row r="127" spans="1:6" ht="15" customHeight="1" x14ac:dyDescent="0.2">
      <c r="A127" s="105" t="s">
        <v>615</v>
      </c>
      <c r="B127" s="104" t="s">
        <v>661</v>
      </c>
      <c r="C127" s="106" t="s">
        <v>478</v>
      </c>
      <c r="D127" s="106">
        <v>70</v>
      </c>
      <c r="E127" s="112">
        <v>11693</v>
      </c>
      <c r="F127" s="113">
        <v>167.04</v>
      </c>
    </row>
    <row r="128" spans="1:6" ht="15" customHeight="1" x14ac:dyDescent="0.2">
      <c r="A128" s="105" t="s">
        <v>617</v>
      </c>
      <c r="B128" s="104" t="s">
        <v>314</v>
      </c>
      <c r="C128" s="106" t="s">
        <v>549</v>
      </c>
      <c r="D128" s="106">
        <v>51</v>
      </c>
      <c r="E128" s="112">
        <v>8513</v>
      </c>
      <c r="F128" s="113">
        <v>166.92</v>
      </c>
    </row>
    <row r="129" spans="1:6" ht="15" customHeight="1" x14ac:dyDescent="0.2">
      <c r="A129" s="105" t="s">
        <v>619</v>
      </c>
      <c r="B129" s="104" t="s">
        <v>713</v>
      </c>
      <c r="C129" s="106" t="s">
        <v>443</v>
      </c>
      <c r="D129" s="106">
        <v>65</v>
      </c>
      <c r="E129" s="112">
        <v>10848</v>
      </c>
      <c r="F129" s="113">
        <v>166.89</v>
      </c>
    </row>
    <row r="130" spans="1:6" ht="15" customHeight="1" x14ac:dyDescent="0.2">
      <c r="A130" s="105" t="s">
        <v>622</v>
      </c>
      <c r="B130" s="104" t="s">
        <v>359</v>
      </c>
      <c r="C130" s="106" t="s">
        <v>514</v>
      </c>
      <c r="D130" s="106">
        <v>66</v>
      </c>
      <c r="E130" s="112">
        <v>11003</v>
      </c>
      <c r="F130" s="113">
        <v>166.71</v>
      </c>
    </row>
    <row r="131" spans="1:6" ht="15" customHeight="1" x14ac:dyDescent="0.2">
      <c r="A131" s="105" t="s">
        <v>623</v>
      </c>
      <c r="B131" s="104" t="s">
        <v>195</v>
      </c>
      <c r="C131" s="106" t="s">
        <v>469</v>
      </c>
      <c r="D131" s="106">
        <v>63</v>
      </c>
      <c r="E131" s="112">
        <v>10500</v>
      </c>
      <c r="F131" s="113">
        <v>166.67</v>
      </c>
    </row>
    <row r="132" spans="1:6" ht="15" customHeight="1" x14ac:dyDescent="0.2">
      <c r="A132" s="105" t="s">
        <v>624</v>
      </c>
      <c r="B132" s="104" t="s">
        <v>189</v>
      </c>
      <c r="C132" s="106" t="s">
        <v>601</v>
      </c>
      <c r="D132" s="106">
        <v>74</v>
      </c>
      <c r="E132" s="112">
        <v>12332</v>
      </c>
      <c r="F132" s="113">
        <v>166.65</v>
      </c>
    </row>
    <row r="133" spans="1:6" ht="15" customHeight="1" x14ac:dyDescent="0.2">
      <c r="A133" s="105" t="s">
        <v>625</v>
      </c>
      <c r="B133" s="104" t="s">
        <v>180</v>
      </c>
      <c r="C133" s="106" t="s">
        <v>543</v>
      </c>
      <c r="D133" s="106">
        <v>60</v>
      </c>
      <c r="E133" s="112">
        <v>9976</v>
      </c>
      <c r="F133" s="113">
        <v>166.27</v>
      </c>
    </row>
    <row r="134" spans="1:6" ht="15" customHeight="1" x14ac:dyDescent="0.2">
      <c r="A134" s="105" t="s">
        <v>627</v>
      </c>
      <c r="B134" s="104" t="s">
        <v>636</v>
      </c>
      <c r="C134" s="106" t="s">
        <v>637</v>
      </c>
      <c r="D134" s="106">
        <v>52</v>
      </c>
      <c r="E134" s="112">
        <v>8644</v>
      </c>
      <c r="F134" s="113">
        <v>166.23</v>
      </c>
    </row>
    <row r="135" spans="1:6" ht="15" customHeight="1" x14ac:dyDescent="0.2">
      <c r="A135" s="105" t="s">
        <v>629</v>
      </c>
      <c r="B135" s="104" t="s">
        <v>665</v>
      </c>
      <c r="C135" s="106" t="s">
        <v>555</v>
      </c>
      <c r="D135" s="106">
        <v>71</v>
      </c>
      <c r="E135" s="112">
        <v>11792</v>
      </c>
      <c r="F135" s="113">
        <v>166.08</v>
      </c>
    </row>
    <row r="136" spans="1:6" ht="15" customHeight="1" x14ac:dyDescent="0.2">
      <c r="A136" s="105" t="s">
        <v>630</v>
      </c>
      <c r="B136" s="104" t="s">
        <v>714</v>
      </c>
      <c r="C136" s="106" t="s">
        <v>469</v>
      </c>
      <c r="D136" s="106">
        <v>50</v>
      </c>
      <c r="E136" s="112">
        <v>8304</v>
      </c>
      <c r="F136" s="113">
        <v>166.08</v>
      </c>
    </row>
    <row r="137" spans="1:6" ht="15" customHeight="1" x14ac:dyDescent="0.2">
      <c r="A137" s="105" t="s">
        <v>632</v>
      </c>
      <c r="B137" s="104" t="s">
        <v>331</v>
      </c>
      <c r="C137" s="106" t="s">
        <v>626</v>
      </c>
      <c r="D137" s="106">
        <v>70</v>
      </c>
      <c r="E137" s="112">
        <v>11616</v>
      </c>
      <c r="F137" s="113">
        <v>165.94</v>
      </c>
    </row>
    <row r="138" spans="1:6" ht="15" customHeight="1" x14ac:dyDescent="0.2">
      <c r="A138" s="105" t="s">
        <v>635</v>
      </c>
      <c r="B138" s="104" t="s">
        <v>220</v>
      </c>
      <c r="C138" s="106" t="s">
        <v>478</v>
      </c>
      <c r="D138" s="106">
        <v>66</v>
      </c>
      <c r="E138" s="112">
        <v>10951</v>
      </c>
      <c r="F138" s="113">
        <v>165.92</v>
      </c>
    </row>
    <row r="139" spans="1:6" ht="15" customHeight="1" x14ac:dyDescent="0.2">
      <c r="A139" s="105" t="s">
        <v>638</v>
      </c>
      <c r="B139" s="104" t="s">
        <v>356</v>
      </c>
      <c r="C139" s="106" t="s">
        <v>588</v>
      </c>
      <c r="D139" s="106">
        <v>63</v>
      </c>
      <c r="E139" s="112">
        <v>10436</v>
      </c>
      <c r="F139" s="113">
        <v>165.65</v>
      </c>
    </row>
    <row r="140" spans="1:6" ht="15" customHeight="1" x14ac:dyDescent="0.2">
      <c r="A140" s="105" t="s">
        <v>639</v>
      </c>
      <c r="B140" s="104" t="s">
        <v>353</v>
      </c>
      <c r="C140" s="106" t="s">
        <v>588</v>
      </c>
      <c r="D140" s="106">
        <v>63</v>
      </c>
      <c r="E140" s="112">
        <v>10428</v>
      </c>
      <c r="F140" s="113">
        <v>165.52</v>
      </c>
    </row>
    <row r="141" spans="1:6" ht="15" customHeight="1" x14ac:dyDescent="0.2">
      <c r="A141" s="105" t="s">
        <v>640</v>
      </c>
      <c r="B141" s="104" t="s">
        <v>715</v>
      </c>
      <c r="C141" s="106" t="s">
        <v>611</v>
      </c>
      <c r="D141" s="106">
        <v>54</v>
      </c>
      <c r="E141" s="112">
        <v>8932</v>
      </c>
      <c r="F141" s="113">
        <v>165.41</v>
      </c>
    </row>
    <row r="142" spans="1:6" ht="15" customHeight="1" x14ac:dyDescent="0.2">
      <c r="A142" s="105" t="s">
        <v>641</v>
      </c>
      <c r="B142" s="104" t="s">
        <v>368</v>
      </c>
      <c r="C142" s="106" t="s">
        <v>521</v>
      </c>
      <c r="D142" s="106">
        <v>78</v>
      </c>
      <c r="E142" s="112">
        <v>12874</v>
      </c>
      <c r="F142" s="113">
        <v>165.05</v>
      </c>
    </row>
    <row r="143" spans="1:6" ht="15" customHeight="1" x14ac:dyDescent="0.2">
      <c r="A143" s="105" t="s">
        <v>644</v>
      </c>
      <c r="B143" s="104" t="s">
        <v>716</v>
      </c>
      <c r="C143" s="106" t="s">
        <v>478</v>
      </c>
      <c r="D143" s="106">
        <v>54</v>
      </c>
      <c r="E143" s="112">
        <v>8907</v>
      </c>
      <c r="F143" s="113">
        <v>164.94</v>
      </c>
    </row>
    <row r="144" spans="1:6" ht="15" customHeight="1" x14ac:dyDescent="0.2">
      <c r="A144" s="105" t="s">
        <v>645</v>
      </c>
      <c r="B144" s="104" t="s">
        <v>717</v>
      </c>
      <c r="C144" s="106" t="s">
        <v>458</v>
      </c>
      <c r="D144" s="106">
        <v>50</v>
      </c>
      <c r="E144" s="112">
        <v>8245</v>
      </c>
      <c r="F144" s="113">
        <v>164.9</v>
      </c>
    </row>
    <row r="145" spans="1:6" ht="15" customHeight="1" x14ac:dyDescent="0.2">
      <c r="A145" s="105" t="s">
        <v>646</v>
      </c>
      <c r="B145" s="104" t="s">
        <v>89</v>
      </c>
      <c r="C145" s="106" t="s">
        <v>516</v>
      </c>
      <c r="D145" s="106">
        <v>59</v>
      </c>
      <c r="E145" s="112">
        <v>9728</v>
      </c>
      <c r="F145" s="113">
        <v>164.88</v>
      </c>
    </row>
    <row r="146" spans="1:6" ht="15" customHeight="1" x14ac:dyDescent="0.2">
      <c r="A146" s="105" t="s">
        <v>647</v>
      </c>
      <c r="B146" s="104" t="s">
        <v>718</v>
      </c>
      <c r="C146" s="106" t="s">
        <v>631</v>
      </c>
      <c r="D146" s="106">
        <v>50</v>
      </c>
      <c r="E146" s="112">
        <v>8221</v>
      </c>
      <c r="F146" s="113">
        <v>164.42</v>
      </c>
    </row>
    <row r="147" spans="1:6" ht="15" customHeight="1" x14ac:dyDescent="0.2">
      <c r="A147" s="105" t="s">
        <v>649</v>
      </c>
      <c r="B147" s="104" t="s">
        <v>291</v>
      </c>
      <c r="C147" s="106" t="s">
        <v>458</v>
      </c>
      <c r="D147" s="106">
        <v>56</v>
      </c>
      <c r="E147" s="112">
        <v>9177</v>
      </c>
      <c r="F147" s="113">
        <v>163.88</v>
      </c>
    </row>
    <row r="148" spans="1:6" ht="15" customHeight="1" x14ac:dyDescent="0.2">
      <c r="A148" s="105" t="s">
        <v>650</v>
      </c>
      <c r="B148" s="104" t="s">
        <v>363</v>
      </c>
      <c r="C148" s="106" t="s">
        <v>601</v>
      </c>
      <c r="D148" s="106">
        <v>57</v>
      </c>
      <c r="E148" s="112">
        <v>9331</v>
      </c>
      <c r="F148" s="113">
        <v>163.69999999999999</v>
      </c>
    </row>
    <row r="149" spans="1:6" ht="15" customHeight="1" x14ac:dyDescent="0.2">
      <c r="A149" s="105" t="s">
        <v>651</v>
      </c>
      <c r="B149" s="104" t="s">
        <v>183</v>
      </c>
      <c r="C149" s="106" t="s">
        <v>543</v>
      </c>
      <c r="D149" s="106">
        <v>60</v>
      </c>
      <c r="E149" s="112">
        <v>9820</v>
      </c>
      <c r="F149" s="113">
        <v>163.66999999999999</v>
      </c>
    </row>
    <row r="150" spans="1:6" ht="15" customHeight="1" x14ac:dyDescent="0.2">
      <c r="A150" s="105" t="s">
        <v>653</v>
      </c>
      <c r="B150" s="104" t="s">
        <v>386</v>
      </c>
      <c r="C150" s="106" t="s">
        <v>601</v>
      </c>
      <c r="D150" s="106">
        <v>69</v>
      </c>
      <c r="E150" s="112">
        <v>11290</v>
      </c>
      <c r="F150" s="113">
        <v>163.62</v>
      </c>
    </row>
    <row r="151" spans="1:6" ht="15" customHeight="1" x14ac:dyDescent="0.2">
      <c r="A151" s="105" t="s">
        <v>655</v>
      </c>
      <c r="B151" s="104" t="s">
        <v>719</v>
      </c>
      <c r="C151" s="106" t="s">
        <v>682</v>
      </c>
      <c r="D151" s="106">
        <v>63</v>
      </c>
      <c r="E151" s="112">
        <v>10283</v>
      </c>
      <c r="F151" s="113">
        <v>163.22</v>
      </c>
    </row>
    <row r="152" spans="1:6" ht="15" customHeight="1" x14ac:dyDescent="0.2">
      <c r="A152" s="105" t="s">
        <v>656</v>
      </c>
      <c r="B152" s="104" t="s">
        <v>720</v>
      </c>
      <c r="C152" s="106" t="s">
        <v>446</v>
      </c>
      <c r="D152" s="106">
        <v>63</v>
      </c>
      <c r="E152" s="112">
        <v>10277</v>
      </c>
      <c r="F152" s="113">
        <v>163.13</v>
      </c>
    </row>
    <row r="153" spans="1:6" ht="15" customHeight="1" x14ac:dyDescent="0.2">
      <c r="A153" s="105" t="s">
        <v>657</v>
      </c>
      <c r="B153" s="104" t="s">
        <v>576</v>
      </c>
      <c r="C153" s="106" t="s">
        <v>560</v>
      </c>
      <c r="D153" s="106">
        <v>70</v>
      </c>
      <c r="E153" s="112">
        <v>11414</v>
      </c>
      <c r="F153" s="113">
        <v>163.06</v>
      </c>
    </row>
    <row r="154" spans="1:6" ht="15" customHeight="1" x14ac:dyDescent="0.2">
      <c r="A154" s="105" t="s">
        <v>658</v>
      </c>
      <c r="B154" s="104" t="s">
        <v>190</v>
      </c>
      <c r="C154" s="106" t="s">
        <v>601</v>
      </c>
      <c r="D154" s="106">
        <v>90</v>
      </c>
      <c r="E154" s="112">
        <v>14661</v>
      </c>
      <c r="F154" s="113">
        <v>162.9</v>
      </c>
    </row>
    <row r="155" spans="1:6" ht="15" customHeight="1" x14ac:dyDescent="0.2">
      <c r="A155" s="105" t="s">
        <v>660</v>
      </c>
      <c r="B155" s="104" t="s">
        <v>241</v>
      </c>
      <c r="C155" s="106" t="s">
        <v>601</v>
      </c>
      <c r="D155" s="106">
        <v>60</v>
      </c>
      <c r="E155" s="112">
        <v>9774</v>
      </c>
      <c r="F155" s="113">
        <v>162.9</v>
      </c>
    </row>
    <row r="156" spans="1:6" ht="15" customHeight="1" x14ac:dyDescent="0.2">
      <c r="A156" s="105" t="s">
        <v>662</v>
      </c>
      <c r="B156" s="104" t="s">
        <v>721</v>
      </c>
      <c r="C156" s="106" t="s">
        <v>705</v>
      </c>
      <c r="D156" s="106">
        <v>54</v>
      </c>
      <c r="E156" s="112">
        <v>8790</v>
      </c>
      <c r="F156" s="113">
        <v>162.78</v>
      </c>
    </row>
    <row r="157" spans="1:6" ht="15" customHeight="1" x14ac:dyDescent="0.2">
      <c r="A157" s="105" t="s">
        <v>664</v>
      </c>
      <c r="B157" s="104" t="s">
        <v>614</v>
      </c>
      <c r="C157" s="106" t="s">
        <v>478</v>
      </c>
      <c r="D157" s="106">
        <v>54</v>
      </c>
      <c r="E157" s="112">
        <v>8790</v>
      </c>
      <c r="F157" s="113">
        <v>162.78</v>
      </c>
    </row>
    <row r="158" spans="1:6" ht="15" customHeight="1" x14ac:dyDescent="0.2">
      <c r="A158" s="105" t="s">
        <v>666</v>
      </c>
      <c r="B158" s="104" t="s">
        <v>178</v>
      </c>
      <c r="C158" s="106" t="s">
        <v>462</v>
      </c>
      <c r="D158" s="106">
        <v>70</v>
      </c>
      <c r="E158" s="112">
        <v>11391</v>
      </c>
      <c r="F158" s="113">
        <v>162.72999999999999</v>
      </c>
    </row>
    <row r="159" spans="1:6" ht="15" customHeight="1" x14ac:dyDescent="0.2">
      <c r="A159" s="105" t="s">
        <v>667</v>
      </c>
      <c r="B159" s="104" t="s">
        <v>722</v>
      </c>
      <c r="C159" s="106" t="s">
        <v>446</v>
      </c>
      <c r="D159" s="106">
        <v>51</v>
      </c>
      <c r="E159" s="112">
        <v>8287</v>
      </c>
      <c r="F159" s="113">
        <v>162.49</v>
      </c>
    </row>
    <row r="160" spans="1:6" ht="15" customHeight="1" x14ac:dyDescent="0.2">
      <c r="A160" s="105" t="s">
        <v>668</v>
      </c>
      <c r="B160" s="104" t="s">
        <v>161</v>
      </c>
      <c r="C160" s="106" t="s">
        <v>560</v>
      </c>
      <c r="D160" s="106">
        <v>60</v>
      </c>
      <c r="E160" s="112">
        <v>9749</v>
      </c>
      <c r="F160" s="113">
        <v>162.47999999999999</v>
      </c>
    </row>
    <row r="161" spans="1:6" ht="15" customHeight="1" x14ac:dyDescent="0.2">
      <c r="A161" s="105" t="s">
        <v>669</v>
      </c>
      <c r="B161" s="104" t="s">
        <v>723</v>
      </c>
      <c r="C161" s="106" t="s">
        <v>493</v>
      </c>
      <c r="D161" s="106">
        <v>76</v>
      </c>
      <c r="E161" s="112">
        <v>12347</v>
      </c>
      <c r="F161" s="113">
        <v>162.46</v>
      </c>
    </row>
    <row r="162" spans="1:6" ht="15" customHeight="1" x14ac:dyDescent="0.2">
      <c r="A162" s="105" t="s">
        <v>670</v>
      </c>
      <c r="B162" s="104" t="s">
        <v>129</v>
      </c>
      <c r="C162" s="106" t="s">
        <v>543</v>
      </c>
      <c r="D162" s="106">
        <v>57</v>
      </c>
      <c r="E162" s="112">
        <v>9258</v>
      </c>
      <c r="F162" s="113">
        <v>162.41999999999999</v>
      </c>
    </row>
    <row r="163" spans="1:6" ht="15" customHeight="1" x14ac:dyDescent="0.2">
      <c r="A163" s="105" t="s">
        <v>672</v>
      </c>
      <c r="B163" s="104" t="s">
        <v>420</v>
      </c>
      <c r="C163" s="106" t="s">
        <v>588</v>
      </c>
      <c r="D163" s="106">
        <v>60</v>
      </c>
      <c r="E163" s="112">
        <v>9744</v>
      </c>
      <c r="F163" s="113">
        <v>162.4</v>
      </c>
    </row>
    <row r="164" spans="1:6" ht="15" customHeight="1" x14ac:dyDescent="0.2">
      <c r="A164" s="105" t="s">
        <v>673</v>
      </c>
      <c r="B164" s="104" t="s">
        <v>337</v>
      </c>
      <c r="C164" s="106" t="s">
        <v>451</v>
      </c>
      <c r="D164" s="106">
        <v>67</v>
      </c>
      <c r="E164" s="112">
        <v>10867</v>
      </c>
      <c r="F164" s="113">
        <v>162.19</v>
      </c>
    </row>
    <row r="165" spans="1:6" ht="15" customHeight="1" x14ac:dyDescent="0.2">
      <c r="A165" s="105" t="s">
        <v>674</v>
      </c>
      <c r="B165" s="104" t="s">
        <v>177</v>
      </c>
      <c r="C165" s="106" t="s">
        <v>458</v>
      </c>
      <c r="D165" s="106">
        <v>63</v>
      </c>
      <c r="E165" s="112">
        <v>10214</v>
      </c>
      <c r="F165" s="113">
        <v>162.13</v>
      </c>
    </row>
    <row r="166" spans="1:6" ht="15" customHeight="1" x14ac:dyDescent="0.2">
      <c r="A166" s="105" t="s">
        <v>675</v>
      </c>
      <c r="B166" s="104" t="s">
        <v>724</v>
      </c>
      <c r="C166" s="106" t="s">
        <v>588</v>
      </c>
      <c r="D166" s="106">
        <v>51</v>
      </c>
      <c r="E166" s="112">
        <v>8256</v>
      </c>
      <c r="F166" s="113">
        <v>161.88</v>
      </c>
    </row>
    <row r="167" spans="1:6" ht="15" customHeight="1" x14ac:dyDescent="0.2">
      <c r="A167" s="105" t="s">
        <v>676</v>
      </c>
      <c r="B167" s="104" t="s">
        <v>191</v>
      </c>
      <c r="C167" s="106" t="s">
        <v>446</v>
      </c>
      <c r="D167" s="106">
        <v>80</v>
      </c>
      <c r="E167" s="112">
        <v>12947</v>
      </c>
      <c r="F167" s="113">
        <v>161.84</v>
      </c>
    </row>
    <row r="168" spans="1:6" ht="15" customHeight="1" x14ac:dyDescent="0.2">
      <c r="A168" s="105" t="s">
        <v>678</v>
      </c>
      <c r="B168" s="104" t="s">
        <v>329</v>
      </c>
      <c r="C168" s="106" t="s">
        <v>460</v>
      </c>
      <c r="D168" s="106">
        <v>84</v>
      </c>
      <c r="E168" s="112">
        <v>13590</v>
      </c>
      <c r="F168" s="113">
        <v>161.79</v>
      </c>
    </row>
    <row r="169" spans="1:6" ht="15" customHeight="1" x14ac:dyDescent="0.2">
      <c r="A169" s="105" t="s">
        <v>679</v>
      </c>
      <c r="B169" s="104" t="s">
        <v>199</v>
      </c>
      <c r="C169" s="106" t="s">
        <v>601</v>
      </c>
      <c r="D169" s="106">
        <v>69</v>
      </c>
      <c r="E169" s="112">
        <v>11163</v>
      </c>
      <c r="F169" s="113">
        <v>161.78</v>
      </c>
    </row>
    <row r="170" spans="1:6" ht="15" customHeight="1" x14ac:dyDescent="0.2">
      <c r="A170" s="105" t="s">
        <v>680</v>
      </c>
      <c r="B170" s="104" t="s">
        <v>358</v>
      </c>
      <c r="C170" s="106" t="s">
        <v>458</v>
      </c>
      <c r="D170" s="106">
        <v>66</v>
      </c>
      <c r="E170" s="112">
        <v>10675</v>
      </c>
      <c r="F170" s="113">
        <v>161.74</v>
      </c>
    </row>
    <row r="171" spans="1:6" ht="15" customHeight="1" x14ac:dyDescent="0.2">
      <c r="A171" s="105" t="s">
        <v>681</v>
      </c>
      <c r="B171" s="104" t="s">
        <v>166</v>
      </c>
      <c r="C171" s="106" t="s">
        <v>458</v>
      </c>
      <c r="D171" s="106">
        <v>72</v>
      </c>
      <c r="E171" s="112">
        <v>11645</v>
      </c>
      <c r="F171" s="113">
        <v>161.74</v>
      </c>
    </row>
    <row r="172" spans="1:6" ht="15" customHeight="1" x14ac:dyDescent="0.2">
      <c r="A172" s="105" t="s">
        <v>683</v>
      </c>
      <c r="B172" s="104" t="s">
        <v>725</v>
      </c>
      <c r="C172" s="106" t="s">
        <v>539</v>
      </c>
      <c r="D172" s="106">
        <v>54</v>
      </c>
      <c r="E172" s="112">
        <v>8733</v>
      </c>
      <c r="F172" s="113">
        <v>161.72</v>
      </c>
    </row>
    <row r="173" spans="1:6" ht="15" customHeight="1" x14ac:dyDescent="0.2">
      <c r="A173" s="105" t="s">
        <v>684</v>
      </c>
      <c r="B173" s="104" t="s">
        <v>726</v>
      </c>
      <c r="C173" s="106" t="s">
        <v>516</v>
      </c>
      <c r="D173" s="106">
        <v>54</v>
      </c>
      <c r="E173" s="112">
        <v>8730</v>
      </c>
      <c r="F173" s="113">
        <v>161.66999999999999</v>
      </c>
    </row>
    <row r="174" spans="1:6" ht="15" customHeight="1" x14ac:dyDescent="0.2">
      <c r="A174" s="105" t="s">
        <v>686</v>
      </c>
      <c r="B174" s="104" t="s">
        <v>257</v>
      </c>
      <c r="C174" s="106" t="s">
        <v>451</v>
      </c>
      <c r="D174" s="106">
        <v>81</v>
      </c>
      <c r="E174" s="112">
        <v>13083</v>
      </c>
      <c r="F174" s="113">
        <v>161.52000000000001</v>
      </c>
    </row>
    <row r="175" spans="1:6" ht="15" customHeight="1" x14ac:dyDescent="0.2">
      <c r="A175" s="105" t="s">
        <v>688</v>
      </c>
      <c r="B175" s="104" t="s">
        <v>265</v>
      </c>
      <c r="C175" s="106" t="s">
        <v>601</v>
      </c>
      <c r="D175" s="106">
        <v>56</v>
      </c>
      <c r="E175" s="112">
        <v>9020</v>
      </c>
      <c r="F175" s="113">
        <v>161.07</v>
      </c>
    </row>
    <row r="176" spans="1:6" ht="15" customHeight="1" x14ac:dyDescent="0.2">
      <c r="A176" s="105" t="s">
        <v>690</v>
      </c>
      <c r="B176" s="104" t="s">
        <v>654</v>
      </c>
      <c r="C176" s="106" t="s">
        <v>446</v>
      </c>
      <c r="D176" s="106">
        <v>50</v>
      </c>
      <c r="E176" s="112">
        <v>8041</v>
      </c>
      <c r="F176" s="113">
        <v>160.82</v>
      </c>
    </row>
    <row r="177" spans="1:6" ht="15" customHeight="1" x14ac:dyDescent="0.2">
      <c r="A177" s="105" t="s">
        <v>691</v>
      </c>
      <c r="B177" s="104" t="s">
        <v>610</v>
      </c>
      <c r="C177" s="106" t="s">
        <v>611</v>
      </c>
      <c r="D177" s="106">
        <v>51</v>
      </c>
      <c r="E177" s="112">
        <v>8192</v>
      </c>
      <c r="F177" s="113">
        <v>160.63</v>
      </c>
    </row>
    <row r="178" spans="1:6" ht="15" customHeight="1" x14ac:dyDescent="0.2">
      <c r="A178" s="105" t="s">
        <v>692</v>
      </c>
      <c r="B178" s="104" t="s">
        <v>395</v>
      </c>
      <c r="C178" s="106" t="s">
        <v>460</v>
      </c>
      <c r="D178" s="106">
        <v>77</v>
      </c>
      <c r="E178" s="112">
        <v>12358</v>
      </c>
      <c r="F178" s="113">
        <v>160.49</v>
      </c>
    </row>
    <row r="179" spans="1:6" ht="15" customHeight="1" x14ac:dyDescent="0.2">
      <c r="A179" s="105" t="s">
        <v>694</v>
      </c>
      <c r="B179" s="104" t="s">
        <v>149</v>
      </c>
      <c r="C179" s="106" t="s">
        <v>493</v>
      </c>
      <c r="D179" s="106">
        <v>94</v>
      </c>
      <c r="E179" s="112">
        <v>15035</v>
      </c>
      <c r="F179" s="113">
        <v>159.94999999999999</v>
      </c>
    </row>
    <row r="180" spans="1:6" ht="15" customHeight="1" x14ac:dyDescent="0.2">
      <c r="A180" s="105" t="s">
        <v>695</v>
      </c>
      <c r="B180" s="104" t="s">
        <v>158</v>
      </c>
      <c r="C180" s="106" t="s">
        <v>514</v>
      </c>
      <c r="D180" s="106">
        <v>84</v>
      </c>
      <c r="E180" s="112">
        <v>13434</v>
      </c>
      <c r="F180" s="113">
        <v>159.93</v>
      </c>
    </row>
    <row r="181" spans="1:6" ht="15" customHeight="1" x14ac:dyDescent="0.2">
      <c r="A181" s="105" t="s">
        <v>727</v>
      </c>
      <c r="B181" s="104" t="s">
        <v>334</v>
      </c>
      <c r="C181" s="106" t="s">
        <v>493</v>
      </c>
      <c r="D181" s="106">
        <v>55</v>
      </c>
      <c r="E181" s="112">
        <v>8786</v>
      </c>
      <c r="F181" s="113">
        <v>159.75</v>
      </c>
    </row>
    <row r="182" spans="1:6" ht="15" customHeight="1" x14ac:dyDescent="0.2">
      <c r="A182" s="105" t="s">
        <v>728</v>
      </c>
      <c r="B182" s="104" t="s">
        <v>729</v>
      </c>
      <c r="C182" s="106" t="s">
        <v>491</v>
      </c>
      <c r="D182" s="106">
        <v>60</v>
      </c>
      <c r="E182" s="112">
        <v>9579</v>
      </c>
      <c r="F182" s="113">
        <v>159.65</v>
      </c>
    </row>
    <row r="183" spans="1:6" ht="15" customHeight="1" x14ac:dyDescent="0.2">
      <c r="A183" s="105" t="s">
        <v>730</v>
      </c>
      <c r="B183" s="104" t="s">
        <v>270</v>
      </c>
      <c r="C183" s="106" t="s">
        <v>478</v>
      </c>
      <c r="D183" s="106">
        <v>53</v>
      </c>
      <c r="E183" s="112">
        <v>8424</v>
      </c>
      <c r="F183" s="113">
        <v>158.94</v>
      </c>
    </row>
    <row r="184" spans="1:6" ht="15" customHeight="1" x14ac:dyDescent="0.2">
      <c r="A184" s="105" t="s">
        <v>731</v>
      </c>
      <c r="B184" s="104" t="s">
        <v>732</v>
      </c>
      <c r="C184" s="106" t="s">
        <v>472</v>
      </c>
      <c r="D184" s="106">
        <v>51</v>
      </c>
      <c r="E184" s="112">
        <v>8103</v>
      </c>
      <c r="F184" s="113">
        <v>158.88</v>
      </c>
    </row>
    <row r="185" spans="1:6" ht="15" customHeight="1" x14ac:dyDescent="0.2">
      <c r="A185" s="105" t="s">
        <v>733</v>
      </c>
      <c r="B185" s="104" t="s">
        <v>264</v>
      </c>
      <c r="C185" s="106" t="s">
        <v>462</v>
      </c>
      <c r="D185" s="106">
        <v>81</v>
      </c>
      <c r="E185" s="112">
        <v>12865</v>
      </c>
      <c r="F185" s="113">
        <v>158.83000000000001</v>
      </c>
    </row>
    <row r="186" spans="1:6" ht="15" customHeight="1" x14ac:dyDescent="0.2">
      <c r="A186" s="105" t="s">
        <v>734</v>
      </c>
      <c r="B186" s="104" t="s">
        <v>735</v>
      </c>
      <c r="C186" s="106" t="s">
        <v>456</v>
      </c>
      <c r="D186" s="106">
        <v>51</v>
      </c>
      <c r="E186" s="112">
        <v>8091</v>
      </c>
      <c r="F186" s="113">
        <v>158.65</v>
      </c>
    </row>
    <row r="187" spans="1:6" ht="15" customHeight="1" x14ac:dyDescent="0.2">
      <c r="A187" s="105" t="s">
        <v>736</v>
      </c>
      <c r="B187" s="104" t="s">
        <v>737</v>
      </c>
      <c r="C187" s="106" t="s">
        <v>451</v>
      </c>
      <c r="D187" s="106">
        <v>56</v>
      </c>
      <c r="E187" s="112">
        <v>8856</v>
      </c>
      <c r="F187" s="113">
        <v>158.13999999999999</v>
      </c>
    </row>
    <row r="188" spans="1:6" ht="15" customHeight="1" x14ac:dyDescent="0.2">
      <c r="A188" s="105" t="s">
        <v>738</v>
      </c>
      <c r="B188" s="104" t="s">
        <v>633</v>
      </c>
      <c r="C188" s="106" t="s">
        <v>634</v>
      </c>
      <c r="D188" s="106">
        <v>54</v>
      </c>
      <c r="E188" s="112">
        <v>8538</v>
      </c>
      <c r="F188" s="113">
        <v>158.11000000000001</v>
      </c>
    </row>
    <row r="189" spans="1:6" ht="15" customHeight="1" x14ac:dyDescent="0.2">
      <c r="A189" s="105" t="s">
        <v>739</v>
      </c>
      <c r="B189" s="104" t="s">
        <v>139</v>
      </c>
      <c r="C189" s="106" t="s">
        <v>493</v>
      </c>
      <c r="D189" s="106">
        <v>81</v>
      </c>
      <c r="E189" s="112">
        <v>12791</v>
      </c>
      <c r="F189" s="113">
        <v>157.91</v>
      </c>
    </row>
    <row r="190" spans="1:6" ht="15" customHeight="1" x14ac:dyDescent="0.2">
      <c r="A190" s="105" t="s">
        <v>740</v>
      </c>
      <c r="B190" s="104" t="s">
        <v>154</v>
      </c>
      <c r="C190" s="106" t="s">
        <v>514</v>
      </c>
      <c r="D190" s="106">
        <v>89</v>
      </c>
      <c r="E190" s="112">
        <v>14049</v>
      </c>
      <c r="F190" s="113">
        <v>157.85</v>
      </c>
    </row>
    <row r="191" spans="1:6" ht="15" customHeight="1" x14ac:dyDescent="0.2">
      <c r="A191" s="105" t="s">
        <v>741</v>
      </c>
      <c r="B191" s="104" t="s">
        <v>352</v>
      </c>
      <c r="C191" s="106" t="s">
        <v>453</v>
      </c>
      <c r="D191" s="106">
        <v>54</v>
      </c>
      <c r="E191" s="112">
        <v>8524</v>
      </c>
      <c r="F191" s="113">
        <v>157.85</v>
      </c>
    </row>
    <row r="192" spans="1:6" ht="15" customHeight="1" x14ac:dyDescent="0.2">
      <c r="A192" s="105" t="s">
        <v>742</v>
      </c>
      <c r="B192" s="104" t="s">
        <v>414</v>
      </c>
      <c r="C192" s="106" t="s">
        <v>446</v>
      </c>
      <c r="D192" s="106">
        <v>62</v>
      </c>
      <c r="E192" s="112">
        <v>9744</v>
      </c>
      <c r="F192" s="113">
        <v>157.16</v>
      </c>
    </row>
    <row r="193" spans="1:6" ht="15" customHeight="1" x14ac:dyDescent="0.2">
      <c r="A193" s="105" t="s">
        <v>743</v>
      </c>
      <c r="B193" s="104" t="s">
        <v>301</v>
      </c>
      <c r="C193" s="106" t="s">
        <v>588</v>
      </c>
      <c r="D193" s="106">
        <v>74</v>
      </c>
      <c r="E193" s="112">
        <v>11573</v>
      </c>
      <c r="F193" s="113">
        <v>156.38999999999999</v>
      </c>
    </row>
    <row r="194" spans="1:6" ht="15" customHeight="1" x14ac:dyDescent="0.2">
      <c r="A194" s="105" t="s">
        <v>744</v>
      </c>
      <c r="B194" s="104" t="s">
        <v>378</v>
      </c>
      <c r="C194" s="106" t="s">
        <v>637</v>
      </c>
      <c r="D194" s="106">
        <v>53</v>
      </c>
      <c r="E194" s="112">
        <v>8274</v>
      </c>
      <c r="F194" s="113">
        <v>156.11000000000001</v>
      </c>
    </row>
    <row r="195" spans="1:6" ht="15" customHeight="1" x14ac:dyDescent="0.2">
      <c r="A195" s="105" t="s">
        <v>745</v>
      </c>
      <c r="B195" s="104" t="s">
        <v>746</v>
      </c>
      <c r="C195" s="106" t="s">
        <v>541</v>
      </c>
      <c r="D195" s="106">
        <v>52</v>
      </c>
      <c r="E195" s="112">
        <v>8105</v>
      </c>
      <c r="F195" s="113">
        <v>155.87</v>
      </c>
    </row>
    <row r="196" spans="1:6" ht="15" customHeight="1" x14ac:dyDescent="0.2">
      <c r="A196" s="105" t="s">
        <v>747</v>
      </c>
      <c r="B196" s="104" t="s">
        <v>748</v>
      </c>
      <c r="C196" s="106" t="s">
        <v>478</v>
      </c>
      <c r="D196" s="106">
        <v>60</v>
      </c>
      <c r="E196" s="112">
        <v>9309</v>
      </c>
      <c r="F196" s="113">
        <v>155.15</v>
      </c>
    </row>
    <row r="197" spans="1:6" ht="15" customHeight="1" x14ac:dyDescent="0.2">
      <c r="A197" s="105" t="s">
        <v>749</v>
      </c>
      <c r="B197" s="104" t="s">
        <v>273</v>
      </c>
      <c r="C197" s="106" t="s">
        <v>478</v>
      </c>
      <c r="D197" s="106">
        <v>89</v>
      </c>
      <c r="E197" s="112">
        <v>13721</v>
      </c>
      <c r="F197" s="113">
        <v>154.16999999999999</v>
      </c>
    </row>
    <row r="198" spans="1:6" ht="15" customHeight="1" x14ac:dyDescent="0.2">
      <c r="A198" s="105" t="s">
        <v>750</v>
      </c>
      <c r="B198" s="104" t="s">
        <v>260</v>
      </c>
      <c r="C198" s="106" t="s">
        <v>560</v>
      </c>
      <c r="D198" s="106">
        <v>60</v>
      </c>
      <c r="E198" s="112">
        <v>9244</v>
      </c>
      <c r="F198" s="113">
        <v>154.07</v>
      </c>
    </row>
    <row r="199" spans="1:6" ht="15" customHeight="1" x14ac:dyDescent="0.2">
      <c r="A199" s="105" t="s">
        <v>751</v>
      </c>
      <c r="B199" s="104" t="s">
        <v>616</v>
      </c>
      <c r="C199" s="106" t="s">
        <v>462</v>
      </c>
      <c r="D199" s="106">
        <v>56</v>
      </c>
      <c r="E199" s="112">
        <v>8586</v>
      </c>
      <c r="F199" s="113">
        <v>153.32</v>
      </c>
    </row>
    <row r="200" spans="1:6" ht="15" customHeight="1" x14ac:dyDescent="0.2">
      <c r="A200" s="105" t="s">
        <v>752</v>
      </c>
      <c r="B200" s="104" t="s">
        <v>323</v>
      </c>
      <c r="C200" s="106" t="s">
        <v>443</v>
      </c>
      <c r="D200" s="106">
        <v>57</v>
      </c>
      <c r="E200" s="112">
        <v>8733</v>
      </c>
      <c r="F200" s="113">
        <v>153.21</v>
      </c>
    </row>
    <row r="201" spans="1:6" ht="15" customHeight="1" x14ac:dyDescent="0.2">
      <c r="A201" s="105" t="s">
        <v>753</v>
      </c>
      <c r="B201" s="104" t="s">
        <v>677</v>
      </c>
      <c r="C201" s="106" t="s">
        <v>541</v>
      </c>
      <c r="D201" s="106">
        <v>60</v>
      </c>
      <c r="E201" s="112">
        <v>9168</v>
      </c>
      <c r="F201" s="113">
        <v>152.80000000000001</v>
      </c>
    </row>
    <row r="202" spans="1:6" ht="15" customHeight="1" x14ac:dyDescent="0.2">
      <c r="A202" s="105" t="s">
        <v>754</v>
      </c>
      <c r="B202" s="104" t="s">
        <v>258</v>
      </c>
      <c r="C202" s="106" t="s">
        <v>478</v>
      </c>
      <c r="D202" s="106">
        <v>51</v>
      </c>
      <c r="E202" s="112">
        <v>7782</v>
      </c>
      <c r="F202" s="113">
        <v>152.59</v>
      </c>
    </row>
    <row r="203" spans="1:6" ht="15" customHeight="1" x14ac:dyDescent="0.2">
      <c r="A203" s="105" t="s">
        <v>755</v>
      </c>
      <c r="B203" s="104" t="s">
        <v>182</v>
      </c>
      <c r="C203" s="106" t="s">
        <v>458</v>
      </c>
      <c r="D203" s="106">
        <v>69</v>
      </c>
      <c r="E203" s="112">
        <v>10526</v>
      </c>
      <c r="F203" s="113">
        <v>152.55000000000001</v>
      </c>
    </row>
    <row r="204" spans="1:6" ht="15" customHeight="1" x14ac:dyDescent="0.2">
      <c r="A204" s="105" t="s">
        <v>756</v>
      </c>
      <c r="B204" s="104" t="s">
        <v>225</v>
      </c>
      <c r="C204" s="106" t="s">
        <v>671</v>
      </c>
      <c r="D204" s="106">
        <v>72</v>
      </c>
      <c r="E204" s="112">
        <v>10949</v>
      </c>
      <c r="F204" s="113">
        <v>152.07</v>
      </c>
    </row>
    <row r="205" spans="1:6" ht="15" customHeight="1" x14ac:dyDescent="0.2">
      <c r="A205" s="105" t="s">
        <v>757</v>
      </c>
      <c r="B205" s="104" t="s">
        <v>758</v>
      </c>
      <c r="C205" s="106" t="s">
        <v>491</v>
      </c>
      <c r="D205" s="106">
        <v>51</v>
      </c>
      <c r="E205" s="112">
        <v>7738</v>
      </c>
      <c r="F205" s="113">
        <v>151.72999999999999</v>
      </c>
    </row>
    <row r="206" spans="1:6" ht="15" customHeight="1" x14ac:dyDescent="0.2">
      <c r="A206" s="105" t="s">
        <v>759</v>
      </c>
      <c r="B206" s="104" t="s">
        <v>421</v>
      </c>
      <c r="C206" s="106" t="s">
        <v>631</v>
      </c>
      <c r="D206" s="106">
        <v>75</v>
      </c>
      <c r="E206" s="112">
        <v>11354</v>
      </c>
      <c r="F206" s="113">
        <v>151.38999999999999</v>
      </c>
    </row>
    <row r="207" spans="1:6" ht="15" customHeight="1" x14ac:dyDescent="0.2">
      <c r="A207" s="105" t="s">
        <v>760</v>
      </c>
      <c r="B207" s="104" t="s">
        <v>418</v>
      </c>
      <c r="C207" s="106" t="s">
        <v>634</v>
      </c>
      <c r="D207" s="106">
        <v>51</v>
      </c>
      <c r="E207" s="112">
        <v>7640</v>
      </c>
      <c r="F207" s="113">
        <v>149.80000000000001</v>
      </c>
    </row>
    <row r="208" spans="1:6" ht="15" customHeight="1" x14ac:dyDescent="0.2">
      <c r="A208" s="105" t="s">
        <v>761</v>
      </c>
      <c r="B208" s="104" t="s">
        <v>762</v>
      </c>
      <c r="C208" s="106" t="s">
        <v>446</v>
      </c>
      <c r="D208" s="106">
        <v>77</v>
      </c>
      <c r="E208" s="112">
        <v>11503</v>
      </c>
      <c r="F208" s="113">
        <v>149.38999999999999</v>
      </c>
    </row>
    <row r="209" spans="1:6" ht="15" customHeight="1" x14ac:dyDescent="0.2">
      <c r="A209" s="105" t="s">
        <v>763</v>
      </c>
      <c r="B209" s="104" t="s">
        <v>764</v>
      </c>
      <c r="C209" s="106" t="s">
        <v>700</v>
      </c>
      <c r="D209" s="106">
        <v>51</v>
      </c>
      <c r="E209" s="112">
        <v>7600</v>
      </c>
      <c r="F209" s="113">
        <v>149.02000000000001</v>
      </c>
    </row>
    <row r="210" spans="1:6" ht="15" customHeight="1" x14ac:dyDescent="0.2">
      <c r="A210" s="105" t="s">
        <v>765</v>
      </c>
      <c r="B210" s="104" t="s">
        <v>213</v>
      </c>
      <c r="C210" s="106" t="s">
        <v>451</v>
      </c>
      <c r="D210" s="106">
        <v>71</v>
      </c>
      <c r="E210" s="112">
        <v>10553</v>
      </c>
      <c r="F210" s="113">
        <v>148.63</v>
      </c>
    </row>
    <row r="211" spans="1:6" ht="15" customHeight="1" x14ac:dyDescent="0.2">
      <c r="A211" s="105" t="s">
        <v>766</v>
      </c>
      <c r="B211" s="104" t="s">
        <v>767</v>
      </c>
      <c r="C211" s="106" t="s">
        <v>491</v>
      </c>
      <c r="D211" s="106">
        <v>54</v>
      </c>
      <c r="E211" s="112">
        <v>8015</v>
      </c>
      <c r="F211" s="113">
        <v>148.43</v>
      </c>
    </row>
    <row r="212" spans="1:6" ht="15" customHeight="1" x14ac:dyDescent="0.2">
      <c r="A212" s="105" t="s">
        <v>768</v>
      </c>
      <c r="B212" s="104" t="s">
        <v>685</v>
      </c>
      <c r="C212" s="106" t="s">
        <v>453</v>
      </c>
      <c r="D212" s="106">
        <v>54</v>
      </c>
      <c r="E212" s="112">
        <v>7986</v>
      </c>
      <c r="F212" s="113">
        <v>147.88999999999999</v>
      </c>
    </row>
    <row r="213" spans="1:6" ht="15" customHeight="1" x14ac:dyDescent="0.2">
      <c r="A213" s="105" t="s">
        <v>769</v>
      </c>
      <c r="B213" s="104" t="s">
        <v>362</v>
      </c>
      <c r="C213" s="106" t="s">
        <v>637</v>
      </c>
      <c r="D213" s="106">
        <v>61</v>
      </c>
      <c r="E213" s="112">
        <v>9003</v>
      </c>
      <c r="F213" s="113">
        <v>147.59</v>
      </c>
    </row>
    <row r="214" spans="1:6" ht="15" customHeight="1" x14ac:dyDescent="0.2">
      <c r="A214" s="105" t="s">
        <v>770</v>
      </c>
      <c r="B214" s="104" t="s">
        <v>227</v>
      </c>
      <c r="C214" s="106" t="s">
        <v>671</v>
      </c>
      <c r="D214" s="106">
        <v>72</v>
      </c>
      <c r="E214" s="112">
        <v>10546</v>
      </c>
      <c r="F214" s="113">
        <v>146.47</v>
      </c>
    </row>
    <row r="215" spans="1:6" ht="15" customHeight="1" x14ac:dyDescent="0.2">
      <c r="A215" s="105" t="s">
        <v>771</v>
      </c>
      <c r="B215" s="104" t="s">
        <v>81</v>
      </c>
      <c r="C215" s="106" t="s">
        <v>543</v>
      </c>
      <c r="D215" s="106">
        <v>57</v>
      </c>
      <c r="E215" s="112">
        <v>8346</v>
      </c>
      <c r="F215" s="113">
        <v>146.41999999999999</v>
      </c>
    </row>
    <row r="216" spans="1:6" ht="15" customHeight="1" x14ac:dyDescent="0.2">
      <c r="A216" s="105" t="s">
        <v>772</v>
      </c>
      <c r="B216" s="104" t="s">
        <v>687</v>
      </c>
      <c r="C216" s="106" t="s">
        <v>493</v>
      </c>
      <c r="D216" s="106">
        <v>54</v>
      </c>
      <c r="E216" s="112">
        <v>7845</v>
      </c>
      <c r="F216" s="113">
        <v>145.28</v>
      </c>
    </row>
    <row r="217" spans="1:6" ht="15" customHeight="1" x14ac:dyDescent="0.2">
      <c r="A217" s="105" t="s">
        <v>773</v>
      </c>
      <c r="B217" s="104" t="s">
        <v>774</v>
      </c>
      <c r="C217" s="106" t="s">
        <v>775</v>
      </c>
      <c r="D217" s="106">
        <v>50</v>
      </c>
      <c r="E217" s="112">
        <v>7183</v>
      </c>
      <c r="F217" s="113">
        <v>143.66</v>
      </c>
    </row>
    <row r="218" spans="1:6" ht="15" customHeight="1" x14ac:dyDescent="0.2">
      <c r="A218" s="105" t="s">
        <v>776</v>
      </c>
      <c r="B218" s="104" t="s">
        <v>294</v>
      </c>
      <c r="C218" s="106" t="s">
        <v>462</v>
      </c>
      <c r="D218" s="106">
        <v>62</v>
      </c>
      <c r="E218" s="106">
        <v>8896</v>
      </c>
      <c r="F218" s="106">
        <v>143.47999999999999</v>
      </c>
    </row>
    <row r="219" spans="1:6" ht="15" customHeight="1" x14ac:dyDescent="0.2">
      <c r="A219" s="105" t="s">
        <v>777</v>
      </c>
      <c r="B219" s="104" t="s">
        <v>295</v>
      </c>
      <c r="C219" s="106" t="s">
        <v>493</v>
      </c>
      <c r="D219" s="106">
        <v>83</v>
      </c>
      <c r="E219" s="106">
        <v>11862</v>
      </c>
      <c r="F219" s="106">
        <v>142.91999999999999</v>
      </c>
    </row>
    <row r="220" spans="1:6" ht="15" customHeight="1" x14ac:dyDescent="0.2">
      <c r="A220" s="105" t="s">
        <v>778</v>
      </c>
      <c r="B220" s="104" t="s">
        <v>779</v>
      </c>
      <c r="C220" s="106" t="s">
        <v>671</v>
      </c>
      <c r="D220" s="106">
        <v>60</v>
      </c>
      <c r="E220" s="106">
        <v>8449</v>
      </c>
      <c r="F220" s="106">
        <v>140.82</v>
      </c>
    </row>
    <row r="221" spans="1:6" ht="15" customHeight="1" x14ac:dyDescent="0.2">
      <c r="A221" s="105" t="s">
        <v>780</v>
      </c>
      <c r="B221" s="104" t="s">
        <v>693</v>
      </c>
      <c r="C221" s="106" t="s">
        <v>493</v>
      </c>
      <c r="D221" s="106">
        <v>69</v>
      </c>
      <c r="E221" s="106">
        <v>9418</v>
      </c>
      <c r="F221" s="106">
        <v>136.49</v>
      </c>
    </row>
    <row r="222" spans="1:6" ht="15" customHeight="1" x14ac:dyDescent="0.2">
      <c r="A222" s="105" t="s">
        <v>781</v>
      </c>
      <c r="B222" s="104" t="s">
        <v>782</v>
      </c>
      <c r="C222" s="106" t="s">
        <v>604</v>
      </c>
      <c r="D222" s="106">
        <v>54</v>
      </c>
      <c r="E222" s="106">
        <v>7100</v>
      </c>
      <c r="F222" s="106">
        <v>131.47999999999999</v>
      </c>
    </row>
    <row r="223" spans="1:6" ht="15" customHeight="1" x14ac:dyDescent="0.2">
      <c r="A223" s="105" t="s">
        <v>783</v>
      </c>
      <c r="B223" s="104" t="s">
        <v>365</v>
      </c>
      <c r="C223" s="106" t="s">
        <v>671</v>
      </c>
      <c r="D223" s="106">
        <v>57</v>
      </c>
      <c r="E223" s="106">
        <v>7467</v>
      </c>
      <c r="F223" s="106">
        <v>131</v>
      </c>
    </row>
    <row r="224" spans="1:6" ht="15" customHeight="1" x14ac:dyDescent="0.2">
      <c r="A224" s="105" t="s">
        <v>784</v>
      </c>
      <c r="B224" s="104" t="s">
        <v>429</v>
      </c>
      <c r="C224" s="106" t="s">
        <v>521</v>
      </c>
      <c r="D224" s="106">
        <v>51</v>
      </c>
      <c r="E224" s="106">
        <v>6153</v>
      </c>
      <c r="F224" s="106">
        <v>120.65</v>
      </c>
    </row>
  </sheetData>
  <pageMargins left="0.79" right="0.79" top="0.98" bottom="0.98" header="0.49" footer="0.4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7"/>
  <sheetViews>
    <sheetView showGridLines="0" workbookViewId="0"/>
  </sheetViews>
  <sheetFormatPr baseColWidth="10" defaultRowHeight="12.75" x14ac:dyDescent="0.2"/>
  <cols>
    <col min="1" max="1" width="7.140625" style="105" customWidth="1"/>
    <col min="2" max="2" width="23" style="104" customWidth="1"/>
    <col min="3" max="3" width="7.140625" style="106" customWidth="1"/>
    <col min="4" max="6" width="11.42578125" style="106"/>
    <col min="7" max="16384" width="11.42578125" style="104"/>
  </cols>
  <sheetData>
    <row r="1" spans="1:6" ht="23.25" x14ac:dyDescent="0.35">
      <c r="A1" s="107" t="s">
        <v>430</v>
      </c>
      <c r="B1" s="107"/>
      <c r="C1" s="107"/>
      <c r="D1" s="107" t="s">
        <v>785</v>
      </c>
      <c r="E1" s="107"/>
      <c r="F1" s="107"/>
    </row>
    <row r="2" spans="1:6" ht="23.25" x14ac:dyDescent="0.35">
      <c r="A2" s="107" t="s">
        <v>432</v>
      </c>
      <c r="B2" s="107"/>
      <c r="C2" s="107"/>
      <c r="D2" s="107" t="s">
        <v>371</v>
      </c>
      <c r="E2" s="107"/>
    </row>
    <row r="4" spans="1:6" s="108" customFormat="1" ht="26.25" customHeight="1" x14ac:dyDescent="0.25">
      <c r="A4" s="109" t="s">
        <v>433</v>
      </c>
      <c r="B4" s="110" t="s">
        <v>434</v>
      </c>
      <c r="C4" s="110" t="s">
        <v>5</v>
      </c>
      <c r="D4" s="111" t="s">
        <v>435</v>
      </c>
      <c r="E4" s="110" t="s">
        <v>436</v>
      </c>
      <c r="F4" s="110" t="s">
        <v>8</v>
      </c>
    </row>
    <row r="5" spans="1:6" s="108" customFormat="1" ht="26.25" customHeight="1" x14ac:dyDescent="0.2">
      <c r="A5" s="105" t="s">
        <v>437</v>
      </c>
      <c r="B5" s="104" t="s">
        <v>440</v>
      </c>
      <c r="C5" s="106" t="s">
        <v>441</v>
      </c>
      <c r="D5" s="106">
        <v>51</v>
      </c>
      <c r="E5" s="112">
        <v>11693</v>
      </c>
      <c r="F5" s="113">
        <v>229.27</v>
      </c>
    </row>
    <row r="6" spans="1:6" ht="15" customHeight="1" x14ac:dyDescent="0.2">
      <c r="A6" s="105" t="s">
        <v>439</v>
      </c>
      <c r="B6" s="104" t="s">
        <v>786</v>
      </c>
      <c r="C6" s="106" t="s">
        <v>700</v>
      </c>
      <c r="D6" s="106">
        <v>63</v>
      </c>
      <c r="E6" s="112">
        <v>13554</v>
      </c>
      <c r="F6" s="113">
        <v>215.14</v>
      </c>
    </row>
    <row r="7" spans="1:6" ht="15" customHeight="1" x14ac:dyDescent="0.2">
      <c r="A7" s="105" t="s">
        <v>442</v>
      </c>
      <c r="B7" s="104" t="s">
        <v>42</v>
      </c>
      <c r="C7" s="106" t="s">
        <v>453</v>
      </c>
      <c r="D7" s="106">
        <v>60</v>
      </c>
      <c r="E7" s="112">
        <v>12772</v>
      </c>
      <c r="F7" s="113">
        <v>212.87</v>
      </c>
    </row>
    <row r="8" spans="1:6" ht="15" customHeight="1" x14ac:dyDescent="0.2">
      <c r="A8" s="105" t="s">
        <v>444</v>
      </c>
      <c r="B8" s="104" t="s">
        <v>55</v>
      </c>
      <c r="C8" s="106" t="s">
        <v>438</v>
      </c>
      <c r="D8" s="106">
        <v>78</v>
      </c>
      <c r="E8" s="112">
        <v>16427</v>
      </c>
      <c r="F8" s="113">
        <v>210.6</v>
      </c>
    </row>
    <row r="9" spans="1:6" ht="15" customHeight="1" x14ac:dyDescent="0.2">
      <c r="A9" s="105" t="s">
        <v>445</v>
      </c>
      <c r="B9" s="104" t="s">
        <v>345</v>
      </c>
      <c r="C9" s="106" t="s">
        <v>462</v>
      </c>
      <c r="D9" s="106">
        <v>53</v>
      </c>
      <c r="E9" s="112">
        <v>11141</v>
      </c>
      <c r="F9" s="113">
        <v>210.21</v>
      </c>
    </row>
    <row r="10" spans="1:6" ht="15" customHeight="1" x14ac:dyDescent="0.2">
      <c r="A10" s="105" t="s">
        <v>447</v>
      </c>
      <c r="B10" s="104" t="s">
        <v>41</v>
      </c>
      <c r="C10" s="106" t="s">
        <v>438</v>
      </c>
      <c r="D10" s="106">
        <v>65</v>
      </c>
      <c r="E10" s="112">
        <v>13574</v>
      </c>
      <c r="F10" s="113">
        <v>208.83</v>
      </c>
    </row>
    <row r="11" spans="1:6" ht="15" customHeight="1" x14ac:dyDescent="0.2">
      <c r="A11" s="105" t="s">
        <v>448</v>
      </c>
      <c r="B11" s="104" t="s">
        <v>11</v>
      </c>
      <c r="C11" s="106" t="s">
        <v>446</v>
      </c>
      <c r="D11" s="106">
        <v>62</v>
      </c>
      <c r="E11" s="112">
        <v>12922</v>
      </c>
      <c r="F11" s="113">
        <v>208.42</v>
      </c>
    </row>
    <row r="12" spans="1:6" ht="15" customHeight="1" x14ac:dyDescent="0.2">
      <c r="A12" s="105" t="s">
        <v>450</v>
      </c>
      <c r="B12" s="104" t="s">
        <v>372</v>
      </c>
      <c r="C12" s="106" t="s">
        <v>438</v>
      </c>
      <c r="D12" s="106">
        <v>62</v>
      </c>
      <c r="E12" s="112">
        <v>12916</v>
      </c>
      <c r="F12" s="113">
        <v>208.32</v>
      </c>
    </row>
    <row r="13" spans="1:6" ht="15" customHeight="1" x14ac:dyDescent="0.2">
      <c r="A13" s="105" t="s">
        <v>452</v>
      </c>
      <c r="B13" s="104" t="s">
        <v>787</v>
      </c>
      <c r="C13" s="106" t="s">
        <v>525</v>
      </c>
      <c r="D13" s="106">
        <v>53</v>
      </c>
      <c r="E13" s="112">
        <v>10918</v>
      </c>
      <c r="F13" s="113">
        <v>206</v>
      </c>
    </row>
    <row r="14" spans="1:6" ht="15" customHeight="1" x14ac:dyDescent="0.2">
      <c r="A14" s="105" t="s">
        <v>454</v>
      </c>
      <c r="B14" s="104" t="s">
        <v>65</v>
      </c>
      <c r="C14" s="106" t="s">
        <v>443</v>
      </c>
      <c r="D14" s="106">
        <v>81</v>
      </c>
      <c r="E14" s="112">
        <v>16623</v>
      </c>
      <c r="F14" s="113">
        <v>205.22</v>
      </c>
    </row>
    <row r="15" spans="1:6" ht="15" customHeight="1" x14ac:dyDescent="0.2">
      <c r="A15" s="105" t="s">
        <v>457</v>
      </c>
      <c r="B15" s="104" t="s">
        <v>403</v>
      </c>
      <c r="C15" s="106" t="s">
        <v>525</v>
      </c>
      <c r="D15" s="106">
        <v>60</v>
      </c>
      <c r="E15" s="112">
        <v>12292</v>
      </c>
      <c r="F15" s="113">
        <v>204.87</v>
      </c>
    </row>
    <row r="16" spans="1:6" ht="15" customHeight="1" x14ac:dyDescent="0.2">
      <c r="A16" s="105" t="s">
        <v>459</v>
      </c>
      <c r="B16" s="104" t="s">
        <v>25</v>
      </c>
      <c r="C16" s="106" t="s">
        <v>438</v>
      </c>
      <c r="D16" s="106">
        <v>62</v>
      </c>
      <c r="E16" s="112">
        <v>12680</v>
      </c>
      <c r="F16" s="113">
        <v>204.52</v>
      </c>
    </row>
    <row r="17" spans="1:6" ht="15" customHeight="1" x14ac:dyDescent="0.2">
      <c r="A17" s="105" t="s">
        <v>461</v>
      </c>
      <c r="B17" s="104" t="s">
        <v>34</v>
      </c>
      <c r="C17" s="106" t="s">
        <v>460</v>
      </c>
      <c r="D17" s="106">
        <v>85</v>
      </c>
      <c r="E17" s="112">
        <v>17283</v>
      </c>
      <c r="F17" s="113">
        <v>203.33</v>
      </c>
    </row>
    <row r="18" spans="1:6" ht="15" customHeight="1" x14ac:dyDescent="0.2">
      <c r="A18" s="105" t="s">
        <v>463</v>
      </c>
      <c r="B18" s="104" t="s">
        <v>697</v>
      </c>
      <c r="C18" s="106" t="s">
        <v>472</v>
      </c>
      <c r="D18" s="106">
        <v>54</v>
      </c>
      <c r="E18" s="112">
        <v>10823</v>
      </c>
      <c r="F18" s="113">
        <v>200.43</v>
      </c>
    </row>
    <row r="19" spans="1:6" ht="15" customHeight="1" x14ac:dyDescent="0.2">
      <c r="A19" s="105" t="s">
        <v>464</v>
      </c>
      <c r="B19" s="104" t="s">
        <v>280</v>
      </c>
      <c r="C19" s="106" t="s">
        <v>462</v>
      </c>
      <c r="D19" s="106">
        <v>65</v>
      </c>
      <c r="E19" s="112">
        <v>12840</v>
      </c>
      <c r="F19" s="113">
        <v>197.54</v>
      </c>
    </row>
    <row r="20" spans="1:6" ht="15" customHeight="1" x14ac:dyDescent="0.2">
      <c r="A20" s="105" t="s">
        <v>465</v>
      </c>
      <c r="B20" s="104" t="s">
        <v>47</v>
      </c>
      <c r="C20" s="106" t="s">
        <v>469</v>
      </c>
      <c r="D20" s="106">
        <v>93</v>
      </c>
      <c r="E20" s="112">
        <v>18288</v>
      </c>
      <c r="F20" s="113">
        <v>196.65</v>
      </c>
    </row>
    <row r="21" spans="1:6" ht="15" customHeight="1" x14ac:dyDescent="0.2">
      <c r="A21" s="105" t="s">
        <v>467</v>
      </c>
      <c r="B21" s="104" t="s">
        <v>788</v>
      </c>
      <c r="C21" s="106" t="s">
        <v>441</v>
      </c>
      <c r="D21" s="106">
        <v>64</v>
      </c>
      <c r="E21" s="112">
        <v>12557</v>
      </c>
      <c r="F21" s="113">
        <v>196.2</v>
      </c>
    </row>
    <row r="22" spans="1:6" ht="15" customHeight="1" x14ac:dyDescent="0.2">
      <c r="A22" s="105" t="s">
        <v>468</v>
      </c>
      <c r="B22" s="104" t="s">
        <v>22</v>
      </c>
      <c r="C22" s="106" t="s">
        <v>469</v>
      </c>
      <c r="D22" s="106">
        <v>51</v>
      </c>
      <c r="E22" s="112">
        <v>9996</v>
      </c>
      <c r="F22" s="113">
        <v>196</v>
      </c>
    </row>
    <row r="23" spans="1:6" ht="15" customHeight="1" x14ac:dyDescent="0.2">
      <c r="A23" s="105" t="s">
        <v>470</v>
      </c>
      <c r="B23" s="104" t="s">
        <v>71</v>
      </c>
      <c r="C23" s="106" t="s">
        <v>462</v>
      </c>
      <c r="D23" s="106">
        <v>76</v>
      </c>
      <c r="E23" s="112">
        <v>14893</v>
      </c>
      <c r="F23" s="113">
        <v>195.96</v>
      </c>
    </row>
    <row r="24" spans="1:6" ht="15" customHeight="1" x14ac:dyDescent="0.2">
      <c r="A24" s="105" t="s">
        <v>471</v>
      </c>
      <c r="B24" s="104" t="s">
        <v>405</v>
      </c>
      <c r="C24" s="106" t="s">
        <v>699</v>
      </c>
      <c r="D24" s="106">
        <v>76</v>
      </c>
      <c r="E24" s="112">
        <v>14821</v>
      </c>
      <c r="F24" s="113">
        <v>195.01</v>
      </c>
    </row>
    <row r="25" spans="1:6" ht="15" customHeight="1" x14ac:dyDescent="0.2">
      <c r="A25" s="105" t="s">
        <v>473</v>
      </c>
      <c r="B25" s="104" t="s">
        <v>466</v>
      </c>
      <c r="C25" s="106" t="s">
        <v>443</v>
      </c>
      <c r="D25" s="106">
        <v>81</v>
      </c>
      <c r="E25" s="112">
        <v>15692</v>
      </c>
      <c r="F25" s="113">
        <v>193.73</v>
      </c>
    </row>
    <row r="26" spans="1:6" ht="15" customHeight="1" x14ac:dyDescent="0.2">
      <c r="A26" s="105" t="s">
        <v>474</v>
      </c>
      <c r="B26" s="104" t="s">
        <v>789</v>
      </c>
      <c r="C26" s="106" t="s">
        <v>451</v>
      </c>
      <c r="D26" s="106">
        <v>57</v>
      </c>
      <c r="E26" s="112">
        <v>11041</v>
      </c>
      <c r="F26" s="113">
        <v>193.7</v>
      </c>
    </row>
    <row r="27" spans="1:6" ht="15" customHeight="1" x14ac:dyDescent="0.2">
      <c r="A27" s="105" t="s">
        <v>475</v>
      </c>
      <c r="B27" s="104" t="s">
        <v>62</v>
      </c>
      <c r="C27" s="106" t="s">
        <v>478</v>
      </c>
      <c r="D27" s="106">
        <v>57</v>
      </c>
      <c r="E27" s="112">
        <v>10986</v>
      </c>
      <c r="F27" s="113">
        <v>192.74</v>
      </c>
    </row>
    <row r="28" spans="1:6" ht="15" customHeight="1" x14ac:dyDescent="0.2">
      <c r="A28" s="105" t="s">
        <v>476</v>
      </c>
      <c r="B28" s="104" t="s">
        <v>119</v>
      </c>
      <c r="C28" s="106" t="s">
        <v>631</v>
      </c>
      <c r="D28" s="106">
        <v>58</v>
      </c>
      <c r="E28" s="112">
        <v>11162</v>
      </c>
      <c r="F28" s="113">
        <v>192.45</v>
      </c>
    </row>
    <row r="29" spans="1:6" ht="15" customHeight="1" x14ac:dyDescent="0.2">
      <c r="A29" s="105" t="s">
        <v>477</v>
      </c>
      <c r="B29" s="104" t="s">
        <v>790</v>
      </c>
      <c r="C29" s="106" t="s">
        <v>699</v>
      </c>
      <c r="D29" s="106">
        <v>66</v>
      </c>
      <c r="E29" s="112">
        <v>12697</v>
      </c>
      <c r="F29" s="113">
        <v>192.38</v>
      </c>
    </row>
    <row r="30" spans="1:6" ht="15" customHeight="1" x14ac:dyDescent="0.2">
      <c r="A30" s="105" t="s">
        <v>479</v>
      </c>
      <c r="B30" s="104" t="s">
        <v>321</v>
      </c>
      <c r="C30" s="106" t="s">
        <v>478</v>
      </c>
      <c r="D30" s="106">
        <v>80</v>
      </c>
      <c r="E30" s="112">
        <v>15377</v>
      </c>
      <c r="F30" s="113">
        <v>192.21</v>
      </c>
    </row>
    <row r="31" spans="1:6" ht="15" customHeight="1" x14ac:dyDescent="0.2">
      <c r="A31" s="105" t="s">
        <v>480</v>
      </c>
      <c r="B31" s="104" t="s">
        <v>20</v>
      </c>
      <c r="C31" s="106" t="s">
        <v>446</v>
      </c>
      <c r="D31" s="106">
        <v>57</v>
      </c>
      <c r="E31" s="112">
        <v>10956</v>
      </c>
      <c r="F31" s="113">
        <v>192.21</v>
      </c>
    </row>
    <row r="32" spans="1:6" ht="15" customHeight="1" x14ac:dyDescent="0.2">
      <c r="A32" s="105" t="s">
        <v>482</v>
      </c>
      <c r="B32" s="104" t="s">
        <v>689</v>
      </c>
      <c r="C32" s="106" t="s">
        <v>449</v>
      </c>
      <c r="D32" s="106">
        <v>54</v>
      </c>
      <c r="E32" s="112">
        <v>10357</v>
      </c>
      <c r="F32" s="113">
        <v>191.8</v>
      </c>
    </row>
    <row r="33" spans="1:6" ht="15" customHeight="1" x14ac:dyDescent="0.2">
      <c r="A33" s="105" t="s">
        <v>484</v>
      </c>
      <c r="B33" s="104" t="s">
        <v>145</v>
      </c>
      <c r="C33" s="106" t="s">
        <v>525</v>
      </c>
      <c r="D33" s="106">
        <v>63</v>
      </c>
      <c r="E33" s="112">
        <v>11995</v>
      </c>
      <c r="F33" s="113">
        <v>190.4</v>
      </c>
    </row>
    <row r="34" spans="1:6" ht="15" customHeight="1" x14ac:dyDescent="0.2">
      <c r="A34" s="105" t="s">
        <v>487</v>
      </c>
      <c r="B34" s="104" t="s">
        <v>305</v>
      </c>
      <c r="C34" s="106" t="s">
        <v>472</v>
      </c>
      <c r="D34" s="106">
        <v>65</v>
      </c>
      <c r="E34" s="112">
        <v>12354</v>
      </c>
      <c r="F34" s="113">
        <v>190.06</v>
      </c>
    </row>
    <row r="35" spans="1:6" ht="15" customHeight="1" x14ac:dyDescent="0.2">
      <c r="A35" s="105" t="s">
        <v>488</v>
      </c>
      <c r="B35" s="104" t="s">
        <v>791</v>
      </c>
      <c r="C35" s="106" t="s">
        <v>637</v>
      </c>
      <c r="D35" s="106">
        <v>50</v>
      </c>
      <c r="E35" s="112">
        <v>9489</v>
      </c>
      <c r="F35" s="113">
        <v>189.78</v>
      </c>
    </row>
    <row r="36" spans="1:6" ht="15" customHeight="1" x14ac:dyDescent="0.2">
      <c r="A36" s="105" t="s">
        <v>489</v>
      </c>
      <c r="B36" s="104" t="s">
        <v>85</v>
      </c>
      <c r="C36" s="106" t="s">
        <v>460</v>
      </c>
      <c r="D36" s="106">
        <v>71</v>
      </c>
      <c r="E36" s="112">
        <v>13460</v>
      </c>
      <c r="F36" s="113">
        <v>189.58</v>
      </c>
    </row>
    <row r="37" spans="1:6" ht="15" customHeight="1" x14ac:dyDescent="0.2">
      <c r="A37" s="105" t="s">
        <v>490</v>
      </c>
      <c r="B37" s="104" t="s">
        <v>28</v>
      </c>
      <c r="C37" s="106" t="s">
        <v>462</v>
      </c>
      <c r="D37" s="106">
        <v>62</v>
      </c>
      <c r="E37" s="112">
        <v>11736</v>
      </c>
      <c r="F37" s="113">
        <v>189.29</v>
      </c>
    </row>
    <row r="38" spans="1:6" ht="15" customHeight="1" x14ac:dyDescent="0.2">
      <c r="A38" s="105" t="s">
        <v>492</v>
      </c>
      <c r="B38" s="104" t="s">
        <v>88</v>
      </c>
      <c r="C38" s="106" t="s">
        <v>443</v>
      </c>
      <c r="D38" s="106">
        <v>78</v>
      </c>
      <c r="E38" s="112">
        <v>14736</v>
      </c>
      <c r="F38" s="113">
        <v>188.92</v>
      </c>
    </row>
    <row r="39" spans="1:6" ht="15" customHeight="1" x14ac:dyDescent="0.2">
      <c r="A39" s="105" t="s">
        <v>494</v>
      </c>
      <c r="B39" s="104" t="s">
        <v>519</v>
      </c>
      <c r="C39" s="106" t="s">
        <v>446</v>
      </c>
      <c r="D39" s="106">
        <v>51</v>
      </c>
      <c r="E39" s="112">
        <v>9628</v>
      </c>
      <c r="F39" s="113">
        <v>188.78</v>
      </c>
    </row>
    <row r="40" spans="1:6" ht="15" customHeight="1" x14ac:dyDescent="0.2">
      <c r="A40" s="105" t="s">
        <v>495</v>
      </c>
      <c r="B40" s="104" t="s">
        <v>150</v>
      </c>
      <c r="C40" s="106" t="s">
        <v>469</v>
      </c>
      <c r="D40" s="106">
        <v>62</v>
      </c>
      <c r="E40" s="112">
        <v>11702</v>
      </c>
      <c r="F40" s="113">
        <v>188.74</v>
      </c>
    </row>
    <row r="41" spans="1:6" ht="15" customHeight="1" x14ac:dyDescent="0.2">
      <c r="A41" s="105" t="s">
        <v>497</v>
      </c>
      <c r="B41" s="104" t="s">
        <v>238</v>
      </c>
      <c r="C41" s="106" t="s">
        <v>462</v>
      </c>
      <c r="D41" s="106">
        <v>51</v>
      </c>
      <c r="E41" s="112">
        <v>9615</v>
      </c>
      <c r="F41" s="113">
        <v>188.53</v>
      </c>
    </row>
    <row r="42" spans="1:6" ht="15" customHeight="1" x14ac:dyDescent="0.2">
      <c r="A42" s="105" t="s">
        <v>499</v>
      </c>
      <c r="B42" s="104" t="s">
        <v>409</v>
      </c>
      <c r="C42" s="106" t="s">
        <v>446</v>
      </c>
      <c r="D42" s="106">
        <v>79</v>
      </c>
      <c r="E42" s="112">
        <v>14875</v>
      </c>
      <c r="F42" s="113">
        <v>188.29</v>
      </c>
    </row>
    <row r="43" spans="1:6" ht="15" customHeight="1" x14ac:dyDescent="0.2">
      <c r="A43" s="105" t="s">
        <v>500</v>
      </c>
      <c r="B43" s="104" t="s">
        <v>134</v>
      </c>
      <c r="C43" s="106" t="s">
        <v>469</v>
      </c>
      <c r="D43" s="106">
        <v>57</v>
      </c>
      <c r="E43" s="112">
        <v>10656</v>
      </c>
      <c r="F43" s="113">
        <v>186.95</v>
      </c>
    </row>
    <row r="44" spans="1:6" ht="15" customHeight="1" x14ac:dyDescent="0.2">
      <c r="A44" s="105" t="s">
        <v>501</v>
      </c>
      <c r="B44" s="104" t="s">
        <v>44</v>
      </c>
      <c r="C44" s="106" t="s">
        <v>443</v>
      </c>
      <c r="D44" s="106">
        <v>64</v>
      </c>
      <c r="E44" s="112">
        <v>11959</v>
      </c>
      <c r="F44" s="113">
        <v>186.86</v>
      </c>
    </row>
    <row r="45" spans="1:6" ht="15" customHeight="1" x14ac:dyDescent="0.2">
      <c r="A45" s="105" t="s">
        <v>503</v>
      </c>
      <c r="B45" s="104" t="s">
        <v>75</v>
      </c>
      <c r="C45" s="106" t="s">
        <v>792</v>
      </c>
      <c r="D45" s="106">
        <v>78</v>
      </c>
      <c r="E45" s="112">
        <v>14569</v>
      </c>
      <c r="F45" s="113">
        <v>186.78</v>
      </c>
    </row>
    <row r="46" spans="1:6" ht="15" customHeight="1" x14ac:dyDescent="0.2">
      <c r="A46" s="105" t="s">
        <v>504</v>
      </c>
      <c r="B46" s="104" t="s">
        <v>249</v>
      </c>
      <c r="C46" s="106" t="s">
        <v>700</v>
      </c>
      <c r="D46" s="106">
        <v>51</v>
      </c>
      <c r="E46" s="112">
        <v>9522</v>
      </c>
      <c r="F46" s="113">
        <v>186.71</v>
      </c>
    </row>
    <row r="47" spans="1:6" ht="15" customHeight="1" x14ac:dyDescent="0.2">
      <c r="A47" s="105" t="s">
        <v>505</v>
      </c>
      <c r="B47" s="104" t="s">
        <v>106</v>
      </c>
      <c r="C47" s="106" t="s">
        <v>443</v>
      </c>
      <c r="D47" s="106">
        <v>61</v>
      </c>
      <c r="E47" s="112">
        <v>11355</v>
      </c>
      <c r="F47" s="113">
        <v>186.15</v>
      </c>
    </row>
    <row r="48" spans="1:6" ht="15" customHeight="1" x14ac:dyDescent="0.2">
      <c r="A48" s="105" t="s">
        <v>506</v>
      </c>
      <c r="B48" s="104" t="s">
        <v>66</v>
      </c>
      <c r="C48" s="106" t="s">
        <v>478</v>
      </c>
      <c r="D48" s="106">
        <v>84</v>
      </c>
      <c r="E48" s="112">
        <v>15542</v>
      </c>
      <c r="F48" s="113">
        <v>185.02</v>
      </c>
    </row>
    <row r="49" spans="1:6" ht="15" customHeight="1" x14ac:dyDescent="0.2">
      <c r="A49" s="105" t="s">
        <v>507</v>
      </c>
      <c r="B49" s="104" t="s">
        <v>230</v>
      </c>
      <c r="C49" s="106" t="s">
        <v>637</v>
      </c>
      <c r="D49" s="106">
        <v>54</v>
      </c>
      <c r="E49" s="112">
        <v>9983</v>
      </c>
      <c r="F49" s="113">
        <v>184.87</v>
      </c>
    </row>
    <row r="50" spans="1:6" ht="15" customHeight="1" x14ac:dyDescent="0.2">
      <c r="A50" s="105" t="s">
        <v>509</v>
      </c>
      <c r="B50" s="104" t="s">
        <v>144</v>
      </c>
      <c r="C50" s="106" t="s">
        <v>453</v>
      </c>
      <c r="D50" s="106">
        <v>62</v>
      </c>
      <c r="E50" s="112">
        <v>11458</v>
      </c>
      <c r="F50" s="113">
        <v>184.81</v>
      </c>
    </row>
    <row r="51" spans="1:6" ht="15" customHeight="1" x14ac:dyDescent="0.2">
      <c r="A51" s="105" t="s">
        <v>510</v>
      </c>
      <c r="B51" s="104" t="s">
        <v>109</v>
      </c>
      <c r="C51" s="106" t="s">
        <v>493</v>
      </c>
      <c r="D51" s="106">
        <v>74</v>
      </c>
      <c r="E51" s="112">
        <v>13636</v>
      </c>
      <c r="F51" s="113">
        <v>184.27</v>
      </c>
    </row>
    <row r="52" spans="1:6" ht="15" customHeight="1" x14ac:dyDescent="0.2">
      <c r="A52" s="105" t="s">
        <v>511</v>
      </c>
      <c r="B52" s="104" t="s">
        <v>9</v>
      </c>
      <c r="C52" s="106" t="s">
        <v>458</v>
      </c>
      <c r="D52" s="106">
        <v>62</v>
      </c>
      <c r="E52" s="112">
        <v>11422</v>
      </c>
      <c r="F52" s="113">
        <v>184.23</v>
      </c>
    </row>
    <row r="53" spans="1:6" ht="15" customHeight="1" x14ac:dyDescent="0.2">
      <c r="A53" s="105" t="s">
        <v>512</v>
      </c>
      <c r="B53" s="104" t="s">
        <v>163</v>
      </c>
      <c r="C53" s="106" t="s">
        <v>469</v>
      </c>
      <c r="D53" s="106">
        <v>60</v>
      </c>
      <c r="E53" s="112">
        <v>11029</v>
      </c>
      <c r="F53" s="113">
        <v>183.82</v>
      </c>
    </row>
    <row r="54" spans="1:6" ht="15" customHeight="1" x14ac:dyDescent="0.2">
      <c r="A54" s="105" t="s">
        <v>513</v>
      </c>
      <c r="B54" s="104" t="s">
        <v>83</v>
      </c>
      <c r="C54" s="106" t="s">
        <v>451</v>
      </c>
      <c r="D54" s="106">
        <v>75</v>
      </c>
      <c r="E54" s="112">
        <v>13724</v>
      </c>
      <c r="F54" s="113">
        <v>182.99</v>
      </c>
    </row>
    <row r="55" spans="1:6" ht="15" customHeight="1" x14ac:dyDescent="0.2">
      <c r="A55" s="105" t="s">
        <v>515</v>
      </c>
      <c r="B55" s="104" t="s">
        <v>578</v>
      </c>
      <c r="C55" s="106" t="s">
        <v>451</v>
      </c>
      <c r="D55" s="106">
        <v>62</v>
      </c>
      <c r="E55" s="112">
        <v>11343</v>
      </c>
      <c r="F55" s="113">
        <v>182.95</v>
      </c>
    </row>
    <row r="56" spans="1:6" ht="15" customHeight="1" x14ac:dyDescent="0.2">
      <c r="A56" s="105" t="s">
        <v>517</v>
      </c>
      <c r="B56" s="104" t="s">
        <v>246</v>
      </c>
      <c r="C56" s="106" t="s">
        <v>481</v>
      </c>
      <c r="D56" s="106">
        <v>50</v>
      </c>
      <c r="E56" s="112">
        <v>9135</v>
      </c>
      <c r="F56" s="113">
        <v>182.7</v>
      </c>
    </row>
    <row r="57" spans="1:6" ht="15" customHeight="1" x14ac:dyDescent="0.2">
      <c r="A57" s="105" t="s">
        <v>518</v>
      </c>
      <c r="B57" s="104" t="s">
        <v>244</v>
      </c>
      <c r="C57" s="106" t="s">
        <v>443</v>
      </c>
      <c r="D57" s="106">
        <v>50</v>
      </c>
      <c r="E57" s="112">
        <v>9133</v>
      </c>
      <c r="F57" s="113">
        <v>182.66</v>
      </c>
    </row>
    <row r="58" spans="1:6" ht="15" customHeight="1" x14ac:dyDescent="0.2">
      <c r="A58" s="105" t="s">
        <v>520</v>
      </c>
      <c r="B58" s="104" t="s">
        <v>316</v>
      </c>
      <c r="C58" s="106" t="s">
        <v>706</v>
      </c>
      <c r="D58" s="106">
        <v>54</v>
      </c>
      <c r="E58" s="112">
        <v>9847</v>
      </c>
      <c r="F58" s="113">
        <v>182.35</v>
      </c>
    </row>
    <row r="59" spans="1:6" ht="15" customHeight="1" x14ac:dyDescent="0.2">
      <c r="A59" s="105" t="s">
        <v>522</v>
      </c>
      <c r="B59" s="104" t="s">
        <v>793</v>
      </c>
      <c r="C59" s="106" t="s">
        <v>588</v>
      </c>
      <c r="D59" s="106">
        <v>54</v>
      </c>
      <c r="E59" s="112">
        <v>9845</v>
      </c>
      <c r="F59" s="113">
        <v>182.31</v>
      </c>
    </row>
    <row r="60" spans="1:6" ht="15" customHeight="1" x14ac:dyDescent="0.2">
      <c r="A60" s="105" t="s">
        <v>523</v>
      </c>
      <c r="B60" s="104" t="s">
        <v>412</v>
      </c>
      <c r="C60" s="106" t="s">
        <v>539</v>
      </c>
      <c r="D60" s="106">
        <v>54</v>
      </c>
      <c r="E60" s="112">
        <v>9841</v>
      </c>
      <c r="F60" s="113">
        <v>182.24</v>
      </c>
    </row>
    <row r="61" spans="1:6" ht="15" customHeight="1" x14ac:dyDescent="0.2">
      <c r="A61" s="105" t="s">
        <v>524</v>
      </c>
      <c r="B61" s="104" t="s">
        <v>96</v>
      </c>
      <c r="C61" s="106" t="s">
        <v>699</v>
      </c>
      <c r="D61" s="106">
        <v>51</v>
      </c>
      <c r="E61" s="112">
        <v>9279</v>
      </c>
      <c r="F61" s="113">
        <v>181.94</v>
      </c>
    </row>
    <row r="62" spans="1:6" ht="15" customHeight="1" x14ac:dyDescent="0.2">
      <c r="A62" s="105" t="s">
        <v>526</v>
      </c>
      <c r="B62" s="104" t="s">
        <v>794</v>
      </c>
      <c r="C62" s="106" t="s">
        <v>795</v>
      </c>
      <c r="D62" s="106">
        <v>50</v>
      </c>
      <c r="E62" s="112">
        <v>9096</v>
      </c>
      <c r="F62" s="113">
        <v>181.92</v>
      </c>
    </row>
    <row r="63" spans="1:6" ht="15" customHeight="1" x14ac:dyDescent="0.2">
      <c r="A63" s="105" t="s">
        <v>528</v>
      </c>
      <c r="B63" s="104" t="s">
        <v>527</v>
      </c>
      <c r="C63" s="106" t="s">
        <v>453</v>
      </c>
      <c r="D63" s="106">
        <v>54</v>
      </c>
      <c r="E63" s="112">
        <v>9804</v>
      </c>
      <c r="F63" s="113">
        <v>181.56</v>
      </c>
    </row>
    <row r="64" spans="1:6" ht="15" customHeight="1" x14ac:dyDescent="0.2">
      <c r="A64" s="105" t="s">
        <v>530</v>
      </c>
      <c r="B64" s="104" t="s">
        <v>529</v>
      </c>
      <c r="C64" s="106" t="s">
        <v>472</v>
      </c>
      <c r="D64" s="106">
        <v>55</v>
      </c>
      <c r="E64" s="112">
        <v>9981</v>
      </c>
      <c r="F64" s="113">
        <v>181.47</v>
      </c>
    </row>
    <row r="65" spans="1:6" ht="15" customHeight="1" x14ac:dyDescent="0.2">
      <c r="A65" s="105" t="s">
        <v>531</v>
      </c>
      <c r="B65" s="104" t="s">
        <v>374</v>
      </c>
      <c r="C65" s="106" t="s">
        <v>552</v>
      </c>
      <c r="D65" s="106">
        <v>51</v>
      </c>
      <c r="E65" s="112">
        <v>9250</v>
      </c>
      <c r="F65" s="113">
        <v>181.37</v>
      </c>
    </row>
    <row r="66" spans="1:6" ht="15" customHeight="1" x14ac:dyDescent="0.2">
      <c r="A66" s="105" t="s">
        <v>532</v>
      </c>
      <c r="B66" s="104" t="s">
        <v>98</v>
      </c>
      <c r="C66" s="106" t="s">
        <v>514</v>
      </c>
      <c r="D66" s="106">
        <v>72</v>
      </c>
      <c r="E66" s="112">
        <v>13048</v>
      </c>
      <c r="F66" s="113">
        <v>181.22</v>
      </c>
    </row>
    <row r="67" spans="1:6" ht="15" customHeight="1" x14ac:dyDescent="0.2">
      <c r="A67" s="105" t="s">
        <v>533</v>
      </c>
      <c r="B67" s="104" t="s">
        <v>796</v>
      </c>
      <c r="C67" s="106" t="s">
        <v>637</v>
      </c>
      <c r="D67" s="106">
        <v>51</v>
      </c>
      <c r="E67" s="112">
        <v>9239</v>
      </c>
      <c r="F67" s="113">
        <v>181.16</v>
      </c>
    </row>
    <row r="68" spans="1:6" ht="15" customHeight="1" x14ac:dyDescent="0.2">
      <c r="A68" s="105" t="s">
        <v>534</v>
      </c>
      <c r="B68" s="104" t="s">
        <v>413</v>
      </c>
      <c r="C68" s="106" t="s">
        <v>472</v>
      </c>
      <c r="D68" s="106">
        <v>63</v>
      </c>
      <c r="E68" s="112">
        <v>11380</v>
      </c>
      <c r="F68" s="113">
        <v>180.63</v>
      </c>
    </row>
    <row r="69" spans="1:6" ht="15" customHeight="1" x14ac:dyDescent="0.2">
      <c r="A69" s="105" t="s">
        <v>535</v>
      </c>
      <c r="B69" s="104" t="s">
        <v>108</v>
      </c>
      <c r="C69" s="106" t="s">
        <v>469</v>
      </c>
      <c r="D69" s="106">
        <v>71</v>
      </c>
      <c r="E69" s="112">
        <v>12807</v>
      </c>
      <c r="F69" s="113">
        <v>180.38</v>
      </c>
    </row>
    <row r="70" spans="1:6" ht="15" customHeight="1" x14ac:dyDescent="0.2">
      <c r="A70" s="105" t="s">
        <v>537</v>
      </c>
      <c r="B70" s="104" t="s">
        <v>188</v>
      </c>
      <c r="C70" s="106" t="s">
        <v>792</v>
      </c>
      <c r="D70" s="106">
        <v>82</v>
      </c>
      <c r="E70" s="112">
        <v>14754</v>
      </c>
      <c r="F70" s="113">
        <v>179.93</v>
      </c>
    </row>
    <row r="71" spans="1:6" ht="15" customHeight="1" x14ac:dyDescent="0.2">
      <c r="A71" s="105" t="s">
        <v>538</v>
      </c>
      <c r="B71" s="104" t="s">
        <v>200</v>
      </c>
      <c r="C71" s="106" t="s">
        <v>591</v>
      </c>
      <c r="D71" s="106">
        <v>65</v>
      </c>
      <c r="E71" s="112">
        <v>11676</v>
      </c>
      <c r="F71" s="113">
        <v>179.63</v>
      </c>
    </row>
    <row r="72" spans="1:6" ht="15" customHeight="1" x14ac:dyDescent="0.2">
      <c r="A72" s="105" t="s">
        <v>540</v>
      </c>
      <c r="B72" s="104" t="s">
        <v>389</v>
      </c>
      <c r="C72" s="106" t="s">
        <v>541</v>
      </c>
      <c r="D72" s="106">
        <v>74</v>
      </c>
      <c r="E72" s="112">
        <v>13274</v>
      </c>
      <c r="F72" s="113">
        <v>179.38</v>
      </c>
    </row>
    <row r="73" spans="1:6" ht="15" customHeight="1" x14ac:dyDescent="0.2">
      <c r="A73" s="105" t="s">
        <v>542</v>
      </c>
      <c r="B73" s="104" t="s">
        <v>312</v>
      </c>
      <c r="C73" s="106" t="s">
        <v>552</v>
      </c>
      <c r="D73" s="106">
        <v>62</v>
      </c>
      <c r="E73" s="112">
        <v>11110</v>
      </c>
      <c r="F73" s="113">
        <v>179.19</v>
      </c>
    </row>
    <row r="74" spans="1:6" ht="15" customHeight="1" x14ac:dyDescent="0.2">
      <c r="A74" s="105" t="s">
        <v>544</v>
      </c>
      <c r="B74" s="104" t="s">
        <v>111</v>
      </c>
      <c r="C74" s="106" t="s">
        <v>486</v>
      </c>
      <c r="D74" s="106">
        <v>56</v>
      </c>
      <c r="E74" s="112">
        <v>10032</v>
      </c>
      <c r="F74" s="113">
        <v>179.14</v>
      </c>
    </row>
    <row r="75" spans="1:6" ht="15" customHeight="1" x14ac:dyDescent="0.2">
      <c r="A75" s="105" t="s">
        <v>545</v>
      </c>
      <c r="B75" s="104" t="s">
        <v>179</v>
      </c>
      <c r="C75" s="106" t="s">
        <v>486</v>
      </c>
      <c r="D75" s="106">
        <v>54</v>
      </c>
      <c r="E75" s="112">
        <v>9665</v>
      </c>
      <c r="F75" s="113">
        <v>178.98</v>
      </c>
    </row>
    <row r="76" spans="1:6" ht="15" customHeight="1" x14ac:dyDescent="0.2">
      <c r="A76" s="105" t="s">
        <v>546</v>
      </c>
      <c r="B76" s="104" t="s">
        <v>117</v>
      </c>
      <c r="C76" s="106" t="s">
        <v>525</v>
      </c>
      <c r="D76" s="106">
        <v>73</v>
      </c>
      <c r="E76" s="112">
        <v>13064</v>
      </c>
      <c r="F76" s="113">
        <v>178.96</v>
      </c>
    </row>
    <row r="77" spans="1:6" ht="15" customHeight="1" x14ac:dyDescent="0.2">
      <c r="A77" s="105" t="s">
        <v>547</v>
      </c>
      <c r="B77" s="104" t="s">
        <v>102</v>
      </c>
      <c r="C77" s="106" t="s">
        <v>498</v>
      </c>
      <c r="D77" s="106">
        <v>59</v>
      </c>
      <c r="E77" s="112">
        <v>10557</v>
      </c>
      <c r="F77" s="113">
        <v>178.93</v>
      </c>
    </row>
    <row r="78" spans="1:6" ht="15" customHeight="1" x14ac:dyDescent="0.2">
      <c r="A78" s="105" t="s">
        <v>550</v>
      </c>
      <c r="B78" s="104" t="s">
        <v>156</v>
      </c>
      <c r="C78" s="106" t="s">
        <v>541</v>
      </c>
      <c r="D78" s="106">
        <v>58</v>
      </c>
      <c r="E78" s="112">
        <v>10369</v>
      </c>
      <c r="F78" s="113">
        <v>178.78</v>
      </c>
    </row>
    <row r="79" spans="1:6" ht="15" customHeight="1" x14ac:dyDescent="0.2">
      <c r="A79" s="105" t="s">
        <v>551</v>
      </c>
      <c r="B79" s="104" t="s">
        <v>165</v>
      </c>
      <c r="C79" s="106" t="s">
        <v>508</v>
      </c>
      <c r="D79" s="106">
        <v>70</v>
      </c>
      <c r="E79" s="112">
        <v>12504</v>
      </c>
      <c r="F79" s="113">
        <v>178.63</v>
      </c>
    </row>
    <row r="80" spans="1:6" ht="15" customHeight="1" x14ac:dyDescent="0.2">
      <c r="A80" s="105" t="s">
        <v>553</v>
      </c>
      <c r="B80" s="104" t="s">
        <v>138</v>
      </c>
      <c r="C80" s="106" t="s">
        <v>460</v>
      </c>
      <c r="D80" s="106">
        <v>88</v>
      </c>
      <c r="E80" s="112">
        <v>15709</v>
      </c>
      <c r="F80" s="113">
        <v>178.51</v>
      </c>
    </row>
    <row r="81" spans="1:6" ht="15" customHeight="1" x14ac:dyDescent="0.2">
      <c r="A81" s="105" t="s">
        <v>554</v>
      </c>
      <c r="B81" s="104" t="s">
        <v>167</v>
      </c>
      <c r="C81" s="106" t="s">
        <v>449</v>
      </c>
      <c r="D81" s="106">
        <v>70</v>
      </c>
      <c r="E81" s="112">
        <v>12482</v>
      </c>
      <c r="F81" s="113">
        <v>178.31</v>
      </c>
    </row>
    <row r="82" spans="1:6" ht="15" customHeight="1" x14ac:dyDescent="0.2">
      <c r="A82" s="105" t="s">
        <v>556</v>
      </c>
      <c r="B82" s="104" t="s">
        <v>565</v>
      </c>
      <c r="C82" s="106" t="s">
        <v>451</v>
      </c>
      <c r="D82" s="106">
        <v>60</v>
      </c>
      <c r="E82" s="112">
        <v>10604</v>
      </c>
      <c r="F82" s="113">
        <v>176.73</v>
      </c>
    </row>
    <row r="83" spans="1:6" ht="15" customHeight="1" x14ac:dyDescent="0.2">
      <c r="A83" s="105" t="s">
        <v>557</v>
      </c>
      <c r="B83" s="104" t="s">
        <v>259</v>
      </c>
      <c r="C83" s="106" t="s">
        <v>478</v>
      </c>
      <c r="D83" s="106">
        <v>71</v>
      </c>
      <c r="E83" s="112">
        <v>12547</v>
      </c>
      <c r="F83" s="113">
        <v>176.72</v>
      </c>
    </row>
    <row r="84" spans="1:6" ht="15" customHeight="1" x14ac:dyDescent="0.2">
      <c r="A84" s="105" t="s">
        <v>558</v>
      </c>
      <c r="B84" s="104" t="s">
        <v>93</v>
      </c>
      <c r="C84" s="106" t="s">
        <v>449</v>
      </c>
      <c r="D84" s="106">
        <v>82</v>
      </c>
      <c r="E84" s="112">
        <v>14489</v>
      </c>
      <c r="F84" s="113">
        <v>176.7</v>
      </c>
    </row>
    <row r="85" spans="1:6" ht="15" customHeight="1" x14ac:dyDescent="0.2">
      <c r="A85" s="105" t="s">
        <v>559</v>
      </c>
      <c r="B85" s="104" t="s">
        <v>286</v>
      </c>
      <c r="C85" s="106" t="s">
        <v>458</v>
      </c>
      <c r="D85" s="106">
        <v>73</v>
      </c>
      <c r="E85" s="112">
        <v>12880</v>
      </c>
      <c r="F85" s="113">
        <v>176.44</v>
      </c>
    </row>
    <row r="86" spans="1:6" ht="15" customHeight="1" x14ac:dyDescent="0.2">
      <c r="A86" s="105" t="s">
        <v>561</v>
      </c>
      <c r="B86" s="104" t="s">
        <v>208</v>
      </c>
      <c r="C86" s="106" t="s">
        <v>493</v>
      </c>
      <c r="D86" s="106">
        <v>80</v>
      </c>
      <c r="E86" s="112">
        <v>14078</v>
      </c>
      <c r="F86" s="113">
        <v>175.98</v>
      </c>
    </row>
    <row r="87" spans="1:6" ht="15" customHeight="1" x14ac:dyDescent="0.2">
      <c r="A87" s="105" t="s">
        <v>562</v>
      </c>
      <c r="B87" s="104" t="s">
        <v>382</v>
      </c>
      <c r="C87" s="106" t="s">
        <v>682</v>
      </c>
      <c r="D87" s="106">
        <v>72</v>
      </c>
      <c r="E87" s="112">
        <v>12657</v>
      </c>
      <c r="F87" s="113">
        <v>175.79</v>
      </c>
    </row>
    <row r="88" spans="1:6" ht="15" customHeight="1" x14ac:dyDescent="0.2">
      <c r="A88" s="105" t="s">
        <v>564</v>
      </c>
      <c r="B88" s="104" t="s">
        <v>90</v>
      </c>
      <c r="C88" s="106" t="s">
        <v>710</v>
      </c>
      <c r="D88" s="106">
        <v>56</v>
      </c>
      <c r="E88" s="112">
        <v>9839</v>
      </c>
      <c r="F88" s="113">
        <v>175.7</v>
      </c>
    </row>
    <row r="89" spans="1:6" ht="15" customHeight="1" x14ac:dyDescent="0.2">
      <c r="A89" s="105" t="s">
        <v>566</v>
      </c>
      <c r="B89" s="104" t="s">
        <v>186</v>
      </c>
      <c r="C89" s="106" t="s">
        <v>446</v>
      </c>
      <c r="D89" s="106">
        <v>89</v>
      </c>
      <c r="E89" s="112">
        <v>15611</v>
      </c>
      <c r="F89" s="113">
        <v>175.4</v>
      </c>
    </row>
    <row r="90" spans="1:6" ht="15" customHeight="1" x14ac:dyDescent="0.2">
      <c r="A90" s="105" t="s">
        <v>567</v>
      </c>
      <c r="B90" s="104" t="s">
        <v>266</v>
      </c>
      <c r="C90" s="106" t="s">
        <v>451</v>
      </c>
      <c r="D90" s="106">
        <v>88</v>
      </c>
      <c r="E90" s="112">
        <v>15393</v>
      </c>
      <c r="F90" s="113">
        <v>174.92</v>
      </c>
    </row>
    <row r="91" spans="1:6" ht="15" customHeight="1" x14ac:dyDescent="0.2">
      <c r="A91" s="105" t="s">
        <v>568</v>
      </c>
      <c r="B91" s="104" t="s">
        <v>91</v>
      </c>
      <c r="C91" s="106" t="s">
        <v>493</v>
      </c>
      <c r="D91" s="106">
        <v>78</v>
      </c>
      <c r="E91" s="112">
        <v>13618</v>
      </c>
      <c r="F91" s="113">
        <v>174.59</v>
      </c>
    </row>
    <row r="92" spans="1:6" ht="15" customHeight="1" x14ac:dyDescent="0.2">
      <c r="A92" s="105" t="s">
        <v>569</v>
      </c>
      <c r="B92" s="104" t="s">
        <v>193</v>
      </c>
      <c r="C92" s="106" t="s">
        <v>588</v>
      </c>
      <c r="D92" s="106">
        <v>54</v>
      </c>
      <c r="E92" s="112">
        <v>9424</v>
      </c>
      <c r="F92" s="113">
        <v>174.52</v>
      </c>
    </row>
    <row r="93" spans="1:6" ht="15" customHeight="1" x14ac:dyDescent="0.2">
      <c r="A93" s="105" t="s">
        <v>570</v>
      </c>
      <c r="B93" s="104" t="s">
        <v>359</v>
      </c>
      <c r="C93" s="106" t="s">
        <v>514</v>
      </c>
      <c r="D93" s="106">
        <v>72</v>
      </c>
      <c r="E93" s="112">
        <v>12565</v>
      </c>
      <c r="F93" s="113">
        <v>174.51</v>
      </c>
    </row>
    <row r="94" spans="1:6" ht="15" customHeight="1" x14ac:dyDescent="0.2">
      <c r="A94" s="105" t="s">
        <v>571</v>
      </c>
      <c r="B94" s="104" t="s">
        <v>169</v>
      </c>
      <c r="C94" s="106" t="s">
        <v>555</v>
      </c>
      <c r="D94" s="106">
        <v>92</v>
      </c>
      <c r="E94" s="112">
        <v>16048</v>
      </c>
      <c r="F94" s="113">
        <v>174.43</v>
      </c>
    </row>
    <row r="95" spans="1:6" ht="15" customHeight="1" x14ac:dyDescent="0.2">
      <c r="A95" s="105" t="s">
        <v>572</v>
      </c>
      <c r="B95" s="104" t="s">
        <v>377</v>
      </c>
      <c r="C95" s="106" t="s">
        <v>652</v>
      </c>
      <c r="D95" s="106">
        <v>51</v>
      </c>
      <c r="E95" s="112">
        <v>8889</v>
      </c>
      <c r="F95" s="113">
        <v>174.29</v>
      </c>
    </row>
    <row r="96" spans="1:6" ht="15" customHeight="1" x14ac:dyDescent="0.2">
      <c r="A96" s="105" t="s">
        <v>574</v>
      </c>
      <c r="B96" s="104" t="s">
        <v>97</v>
      </c>
      <c r="C96" s="106" t="s">
        <v>469</v>
      </c>
      <c r="D96" s="106">
        <v>87</v>
      </c>
      <c r="E96" s="112">
        <v>15162</v>
      </c>
      <c r="F96" s="113">
        <v>174.28</v>
      </c>
    </row>
    <row r="97" spans="1:6" ht="15" customHeight="1" x14ac:dyDescent="0.2">
      <c r="A97" s="105" t="s">
        <v>575</v>
      </c>
      <c r="B97" s="104" t="s">
        <v>414</v>
      </c>
      <c r="C97" s="106" t="s">
        <v>446</v>
      </c>
      <c r="D97" s="106">
        <v>52</v>
      </c>
      <c r="E97" s="112">
        <v>9059</v>
      </c>
      <c r="F97" s="113">
        <v>174.21</v>
      </c>
    </row>
    <row r="98" spans="1:6" ht="15" customHeight="1" x14ac:dyDescent="0.2">
      <c r="A98" s="105" t="s">
        <v>577</v>
      </c>
      <c r="B98" s="104" t="s">
        <v>107</v>
      </c>
      <c r="C98" s="106" t="s">
        <v>493</v>
      </c>
      <c r="D98" s="106">
        <v>61</v>
      </c>
      <c r="E98" s="112">
        <v>10624</v>
      </c>
      <c r="F98" s="113">
        <v>174.16</v>
      </c>
    </row>
    <row r="99" spans="1:6" ht="15" customHeight="1" x14ac:dyDescent="0.2">
      <c r="A99" s="105" t="s">
        <v>579</v>
      </c>
      <c r="B99" s="104" t="s">
        <v>285</v>
      </c>
      <c r="C99" s="106" t="s">
        <v>469</v>
      </c>
      <c r="D99" s="106">
        <v>66</v>
      </c>
      <c r="E99" s="112">
        <v>11489</v>
      </c>
      <c r="F99" s="113">
        <v>174.08</v>
      </c>
    </row>
    <row r="100" spans="1:6" ht="15" customHeight="1" x14ac:dyDescent="0.2">
      <c r="A100" s="105" t="s">
        <v>580</v>
      </c>
      <c r="B100" s="104" t="s">
        <v>415</v>
      </c>
      <c r="C100" s="106" t="s">
        <v>462</v>
      </c>
      <c r="D100" s="106">
        <v>80</v>
      </c>
      <c r="E100" s="112">
        <v>13923</v>
      </c>
      <c r="F100" s="113">
        <v>174.04</v>
      </c>
    </row>
    <row r="101" spans="1:6" ht="15" customHeight="1" x14ac:dyDescent="0.2">
      <c r="A101" s="105" t="s">
        <v>581</v>
      </c>
      <c r="B101" s="104" t="s">
        <v>140</v>
      </c>
      <c r="C101" s="106" t="s">
        <v>588</v>
      </c>
      <c r="D101" s="106">
        <v>54</v>
      </c>
      <c r="E101" s="112">
        <v>9392</v>
      </c>
      <c r="F101" s="113">
        <v>173.93</v>
      </c>
    </row>
    <row r="102" spans="1:6" ht="15" customHeight="1" x14ac:dyDescent="0.2">
      <c r="A102" s="105" t="s">
        <v>582</v>
      </c>
      <c r="B102" s="104" t="s">
        <v>328</v>
      </c>
      <c r="C102" s="106" t="s">
        <v>446</v>
      </c>
      <c r="D102" s="106">
        <v>61</v>
      </c>
      <c r="E102" s="112">
        <v>10604</v>
      </c>
      <c r="F102" s="113">
        <v>173.84</v>
      </c>
    </row>
    <row r="103" spans="1:6" ht="15" customHeight="1" x14ac:dyDescent="0.2">
      <c r="A103" s="105" t="s">
        <v>583</v>
      </c>
      <c r="B103" s="104" t="s">
        <v>135</v>
      </c>
      <c r="C103" s="106" t="s">
        <v>446</v>
      </c>
      <c r="D103" s="106">
        <v>59</v>
      </c>
      <c r="E103" s="112">
        <v>10238</v>
      </c>
      <c r="F103" s="113">
        <v>173.53</v>
      </c>
    </row>
    <row r="104" spans="1:6" ht="15" customHeight="1" x14ac:dyDescent="0.2">
      <c r="A104" s="105" t="s">
        <v>584</v>
      </c>
      <c r="B104" s="104" t="s">
        <v>797</v>
      </c>
      <c r="C104" s="106" t="s">
        <v>449</v>
      </c>
      <c r="D104" s="106">
        <v>55</v>
      </c>
      <c r="E104" s="112">
        <v>9529</v>
      </c>
      <c r="F104" s="113">
        <v>173.25</v>
      </c>
    </row>
    <row r="105" spans="1:6" ht="15" customHeight="1" x14ac:dyDescent="0.2">
      <c r="A105" s="105" t="s">
        <v>585</v>
      </c>
      <c r="B105" s="104" t="s">
        <v>253</v>
      </c>
      <c r="C105" s="106" t="s">
        <v>472</v>
      </c>
      <c r="D105" s="106">
        <v>70</v>
      </c>
      <c r="E105" s="112">
        <v>12104</v>
      </c>
      <c r="F105" s="113">
        <v>172.91</v>
      </c>
    </row>
    <row r="106" spans="1:6" ht="15" customHeight="1" x14ac:dyDescent="0.2">
      <c r="A106" s="105" t="s">
        <v>586</v>
      </c>
      <c r="B106" s="104" t="s">
        <v>333</v>
      </c>
      <c r="C106" s="106" t="s">
        <v>478</v>
      </c>
      <c r="D106" s="106">
        <v>60</v>
      </c>
      <c r="E106" s="112">
        <v>10370</v>
      </c>
      <c r="F106" s="113">
        <v>172.83</v>
      </c>
    </row>
    <row r="107" spans="1:6" ht="15" customHeight="1" x14ac:dyDescent="0.2">
      <c r="A107" s="105" t="s">
        <v>587</v>
      </c>
      <c r="B107" s="104" t="s">
        <v>139</v>
      </c>
      <c r="C107" s="106" t="s">
        <v>493</v>
      </c>
      <c r="D107" s="106">
        <v>88</v>
      </c>
      <c r="E107" s="112">
        <v>15202</v>
      </c>
      <c r="F107" s="113">
        <v>172.75</v>
      </c>
    </row>
    <row r="108" spans="1:6" ht="15" customHeight="1" x14ac:dyDescent="0.2">
      <c r="A108" s="105" t="s">
        <v>589</v>
      </c>
      <c r="B108" s="104" t="s">
        <v>148</v>
      </c>
      <c r="C108" s="106" t="s">
        <v>451</v>
      </c>
      <c r="D108" s="106">
        <v>69</v>
      </c>
      <c r="E108" s="112">
        <v>11910</v>
      </c>
      <c r="F108" s="113">
        <v>172.61</v>
      </c>
    </row>
    <row r="109" spans="1:6" ht="15" customHeight="1" x14ac:dyDescent="0.2">
      <c r="A109" s="105" t="s">
        <v>590</v>
      </c>
      <c r="B109" s="104" t="s">
        <v>354</v>
      </c>
      <c r="C109" s="106" t="s">
        <v>446</v>
      </c>
      <c r="D109" s="106">
        <v>54</v>
      </c>
      <c r="E109" s="112">
        <v>9317</v>
      </c>
      <c r="F109" s="113">
        <v>172.54</v>
      </c>
    </row>
    <row r="110" spans="1:6" ht="15" customHeight="1" x14ac:dyDescent="0.2">
      <c r="A110" s="105" t="s">
        <v>592</v>
      </c>
      <c r="B110" s="104" t="s">
        <v>209</v>
      </c>
      <c r="C110" s="106" t="s">
        <v>451</v>
      </c>
      <c r="D110" s="106">
        <v>94</v>
      </c>
      <c r="E110" s="112">
        <v>16216</v>
      </c>
      <c r="F110" s="113">
        <v>172.51</v>
      </c>
    </row>
    <row r="111" spans="1:6" ht="15" customHeight="1" x14ac:dyDescent="0.2">
      <c r="A111" s="105" t="s">
        <v>593</v>
      </c>
      <c r="B111" s="104" t="s">
        <v>220</v>
      </c>
      <c r="C111" s="106" t="s">
        <v>478</v>
      </c>
      <c r="D111" s="106">
        <v>80</v>
      </c>
      <c r="E111" s="112">
        <v>13753</v>
      </c>
      <c r="F111" s="113">
        <v>171.91</v>
      </c>
    </row>
    <row r="112" spans="1:6" ht="15" customHeight="1" x14ac:dyDescent="0.2">
      <c r="A112" s="105" t="s">
        <v>594</v>
      </c>
      <c r="B112" s="104" t="s">
        <v>183</v>
      </c>
      <c r="C112" s="106" t="s">
        <v>543</v>
      </c>
      <c r="D112" s="106">
        <v>54</v>
      </c>
      <c r="E112" s="112">
        <v>9273</v>
      </c>
      <c r="F112" s="113">
        <v>171.72</v>
      </c>
    </row>
    <row r="113" spans="1:6" ht="15" customHeight="1" x14ac:dyDescent="0.2">
      <c r="A113" s="105" t="s">
        <v>595</v>
      </c>
      <c r="B113" s="104" t="s">
        <v>347</v>
      </c>
      <c r="C113" s="106" t="s">
        <v>462</v>
      </c>
      <c r="D113" s="106">
        <v>83</v>
      </c>
      <c r="E113" s="112">
        <v>14244</v>
      </c>
      <c r="F113" s="113">
        <v>171.61</v>
      </c>
    </row>
    <row r="114" spans="1:6" ht="15" customHeight="1" x14ac:dyDescent="0.2">
      <c r="A114" s="105" t="s">
        <v>596</v>
      </c>
      <c r="B114" s="104" t="s">
        <v>798</v>
      </c>
      <c r="C114" s="106" t="s">
        <v>438</v>
      </c>
      <c r="D114" s="106">
        <v>54</v>
      </c>
      <c r="E114" s="112">
        <v>9258</v>
      </c>
      <c r="F114" s="113">
        <v>171.44</v>
      </c>
    </row>
    <row r="115" spans="1:6" ht="15" customHeight="1" x14ac:dyDescent="0.2">
      <c r="A115" s="105" t="s">
        <v>598</v>
      </c>
      <c r="B115" s="104" t="s">
        <v>723</v>
      </c>
      <c r="C115" s="106" t="s">
        <v>493</v>
      </c>
      <c r="D115" s="106">
        <v>61</v>
      </c>
      <c r="E115" s="112">
        <v>10416</v>
      </c>
      <c r="F115" s="113">
        <v>170.75</v>
      </c>
    </row>
    <row r="116" spans="1:6" ht="15" customHeight="1" x14ac:dyDescent="0.2">
      <c r="A116" s="105" t="s">
        <v>599</v>
      </c>
      <c r="B116" s="104" t="s">
        <v>30</v>
      </c>
      <c r="C116" s="106" t="s">
        <v>458</v>
      </c>
      <c r="D116" s="106">
        <v>72</v>
      </c>
      <c r="E116" s="112">
        <v>12294</v>
      </c>
      <c r="F116" s="113">
        <v>170.75</v>
      </c>
    </row>
    <row r="117" spans="1:6" ht="15" customHeight="1" x14ac:dyDescent="0.2">
      <c r="A117" s="105" t="s">
        <v>600</v>
      </c>
      <c r="B117" s="104" t="s">
        <v>725</v>
      </c>
      <c r="C117" s="106" t="s">
        <v>539</v>
      </c>
      <c r="D117" s="106">
        <v>57</v>
      </c>
      <c r="E117" s="112">
        <v>9727</v>
      </c>
      <c r="F117" s="113">
        <v>170.65</v>
      </c>
    </row>
    <row r="118" spans="1:6" ht="15" customHeight="1" x14ac:dyDescent="0.2">
      <c r="A118" s="105" t="s">
        <v>602</v>
      </c>
      <c r="B118" s="104" t="s">
        <v>241</v>
      </c>
      <c r="C118" s="106" t="s">
        <v>601</v>
      </c>
      <c r="D118" s="106">
        <v>57</v>
      </c>
      <c r="E118" s="112">
        <v>9717</v>
      </c>
      <c r="F118" s="113">
        <v>170.47</v>
      </c>
    </row>
    <row r="119" spans="1:6" ht="15" customHeight="1" x14ac:dyDescent="0.2">
      <c r="A119" s="105" t="s">
        <v>603</v>
      </c>
      <c r="B119" s="104" t="s">
        <v>717</v>
      </c>
      <c r="C119" s="106" t="s">
        <v>458</v>
      </c>
      <c r="D119" s="106">
        <v>50</v>
      </c>
      <c r="E119" s="112">
        <v>8521</v>
      </c>
      <c r="F119" s="113">
        <v>170.42</v>
      </c>
    </row>
    <row r="120" spans="1:6" ht="15" customHeight="1" x14ac:dyDescent="0.2">
      <c r="A120" s="105" t="s">
        <v>605</v>
      </c>
      <c r="B120" s="104" t="s">
        <v>665</v>
      </c>
      <c r="C120" s="106" t="s">
        <v>555</v>
      </c>
      <c r="D120" s="106">
        <v>83</v>
      </c>
      <c r="E120" s="112">
        <v>14131</v>
      </c>
      <c r="F120" s="113">
        <v>170.25</v>
      </c>
    </row>
    <row r="121" spans="1:6" ht="15" customHeight="1" x14ac:dyDescent="0.2">
      <c r="A121" s="105" t="s">
        <v>606</v>
      </c>
      <c r="B121" s="104" t="s">
        <v>737</v>
      </c>
      <c r="C121" s="106" t="s">
        <v>451</v>
      </c>
      <c r="D121" s="106">
        <v>65</v>
      </c>
      <c r="E121" s="112">
        <v>11066</v>
      </c>
      <c r="F121" s="113">
        <v>170.25</v>
      </c>
    </row>
    <row r="122" spans="1:6" ht="15" customHeight="1" x14ac:dyDescent="0.2">
      <c r="A122" s="105" t="s">
        <v>607</v>
      </c>
      <c r="B122" s="104" t="s">
        <v>368</v>
      </c>
      <c r="C122" s="106" t="s">
        <v>521</v>
      </c>
      <c r="D122" s="106">
        <v>81</v>
      </c>
      <c r="E122" s="112">
        <v>13780</v>
      </c>
      <c r="F122" s="113">
        <v>170.12</v>
      </c>
    </row>
    <row r="123" spans="1:6" ht="15" customHeight="1" x14ac:dyDescent="0.2">
      <c r="A123" s="105" t="s">
        <v>608</v>
      </c>
      <c r="B123" s="104" t="s">
        <v>329</v>
      </c>
      <c r="C123" s="106" t="s">
        <v>460</v>
      </c>
      <c r="D123" s="106">
        <v>86</v>
      </c>
      <c r="E123" s="112">
        <v>14601</v>
      </c>
      <c r="F123" s="113">
        <v>169.78</v>
      </c>
    </row>
    <row r="124" spans="1:6" ht="15" customHeight="1" x14ac:dyDescent="0.2">
      <c r="A124" s="105" t="s">
        <v>609</v>
      </c>
      <c r="B124" s="104" t="s">
        <v>180</v>
      </c>
      <c r="C124" s="106" t="s">
        <v>543</v>
      </c>
      <c r="D124" s="106">
        <v>54</v>
      </c>
      <c r="E124" s="112">
        <v>9161</v>
      </c>
      <c r="F124" s="113">
        <v>169.65</v>
      </c>
    </row>
    <row r="125" spans="1:6" ht="15" customHeight="1" x14ac:dyDescent="0.2">
      <c r="A125" s="105" t="s">
        <v>612</v>
      </c>
      <c r="B125" s="104" t="s">
        <v>174</v>
      </c>
      <c r="C125" s="106" t="s">
        <v>591</v>
      </c>
      <c r="D125" s="106">
        <v>59</v>
      </c>
      <c r="E125" s="112">
        <v>9998</v>
      </c>
      <c r="F125" s="113">
        <v>169.46</v>
      </c>
    </row>
    <row r="126" spans="1:6" ht="15" customHeight="1" x14ac:dyDescent="0.2">
      <c r="A126" s="105" t="s">
        <v>613</v>
      </c>
      <c r="B126" s="104" t="s">
        <v>206</v>
      </c>
      <c r="C126" s="106" t="s">
        <v>514</v>
      </c>
      <c r="D126" s="106">
        <v>72</v>
      </c>
      <c r="E126" s="112">
        <v>12191</v>
      </c>
      <c r="F126" s="113">
        <v>169.32</v>
      </c>
    </row>
    <row r="127" spans="1:6" ht="15" customHeight="1" x14ac:dyDescent="0.2">
      <c r="A127" s="105" t="s">
        <v>615</v>
      </c>
      <c r="B127" s="104" t="s">
        <v>799</v>
      </c>
      <c r="C127" s="106" t="s">
        <v>631</v>
      </c>
      <c r="D127" s="106">
        <v>51</v>
      </c>
      <c r="E127" s="112">
        <v>8634</v>
      </c>
      <c r="F127" s="113">
        <v>169.29</v>
      </c>
    </row>
    <row r="128" spans="1:6" ht="15" customHeight="1" x14ac:dyDescent="0.2">
      <c r="A128" s="105" t="s">
        <v>617</v>
      </c>
      <c r="B128" s="104" t="s">
        <v>735</v>
      </c>
      <c r="C128" s="106" t="s">
        <v>456</v>
      </c>
      <c r="D128" s="106">
        <v>51</v>
      </c>
      <c r="E128" s="112">
        <v>8623</v>
      </c>
      <c r="F128" s="113">
        <v>169.08</v>
      </c>
    </row>
    <row r="129" spans="1:6" ht="15" customHeight="1" x14ac:dyDescent="0.2">
      <c r="A129" s="105" t="s">
        <v>619</v>
      </c>
      <c r="B129" s="104" t="s">
        <v>800</v>
      </c>
      <c r="C129" s="106" t="s">
        <v>700</v>
      </c>
      <c r="D129" s="106">
        <v>72</v>
      </c>
      <c r="E129" s="112">
        <v>12172</v>
      </c>
      <c r="F129" s="113">
        <v>169.06</v>
      </c>
    </row>
    <row r="130" spans="1:6" ht="15" customHeight="1" x14ac:dyDescent="0.2">
      <c r="A130" s="105" t="s">
        <v>622</v>
      </c>
      <c r="B130" s="104" t="s">
        <v>801</v>
      </c>
      <c r="C130" s="106" t="s">
        <v>469</v>
      </c>
      <c r="D130" s="106">
        <v>59</v>
      </c>
      <c r="E130" s="112">
        <v>9942</v>
      </c>
      <c r="F130" s="113">
        <v>168.51</v>
      </c>
    </row>
    <row r="131" spans="1:6" ht="15" customHeight="1" x14ac:dyDescent="0.2">
      <c r="A131" s="105" t="s">
        <v>623</v>
      </c>
      <c r="B131" s="104" t="s">
        <v>358</v>
      </c>
      <c r="C131" s="106" t="s">
        <v>458</v>
      </c>
      <c r="D131" s="106">
        <v>91</v>
      </c>
      <c r="E131" s="112">
        <v>15318</v>
      </c>
      <c r="F131" s="113">
        <v>168.33</v>
      </c>
    </row>
    <row r="132" spans="1:6" ht="15" customHeight="1" x14ac:dyDescent="0.2">
      <c r="A132" s="105" t="s">
        <v>624</v>
      </c>
      <c r="B132" s="104" t="s">
        <v>802</v>
      </c>
      <c r="C132" s="106" t="s">
        <v>631</v>
      </c>
      <c r="D132" s="106">
        <v>50</v>
      </c>
      <c r="E132" s="112">
        <v>8407</v>
      </c>
      <c r="F132" s="113">
        <v>168.14</v>
      </c>
    </row>
    <row r="133" spans="1:6" ht="15" customHeight="1" x14ac:dyDescent="0.2">
      <c r="A133" s="105" t="s">
        <v>625</v>
      </c>
      <c r="B133" s="104" t="s">
        <v>748</v>
      </c>
      <c r="C133" s="106" t="s">
        <v>478</v>
      </c>
      <c r="D133" s="106">
        <v>57</v>
      </c>
      <c r="E133" s="112">
        <v>9574</v>
      </c>
      <c r="F133" s="113">
        <v>167.96</v>
      </c>
    </row>
    <row r="134" spans="1:6" ht="15" customHeight="1" x14ac:dyDescent="0.2">
      <c r="A134" s="105" t="s">
        <v>627</v>
      </c>
      <c r="B134" s="104" t="s">
        <v>416</v>
      </c>
      <c r="C134" s="106" t="s">
        <v>456</v>
      </c>
      <c r="D134" s="106">
        <v>54</v>
      </c>
      <c r="E134" s="112">
        <v>9056</v>
      </c>
      <c r="F134" s="113">
        <v>167.7</v>
      </c>
    </row>
    <row r="135" spans="1:6" ht="15" customHeight="1" x14ac:dyDescent="0.2">
      <c r="A135" s="105" t="s">
        <v>629</v>
      </c>
      <c r="B135" s="104" t="s">
        <v>337</v>
      </c>
      <c r="C135" s="106" t="s">
        <v>451</v>
      </c>
      <c r="D135" s="106">
        <v>67</v>
      </c>
      <c r="E135" s="112">
        <v>11190</v>
      </c>
      <c r="F135" s="113">
        <v>167.01</v>
      </c>
    </row>
    <row r="136" spans="1:6" ht="15" customHeight="1" x14ac:dyDescent="0.2">
      <c r="A136" s="105" t="s">
        <v>630</v>
      </c>
      <c r="B136" s="104" t="s">
        <v>714</v>
      </c>
      <c r="C136" s="106" t="s">
        <v>469</v>
      </c>
      <c r="D136" s="106">
        <v>67</v>
      </c>
      <c r="E136" s="112">
        <v>11187</v>
      </c>
      <c r="F136" s="113">
        <v>166.97</v>
      </c>
    </row>
    <row r="137" spans="1:6" ht="15" customHeight="1" x14ac:dyDescent="0.2">
      <c r="A137" s="105" t="s">
        <v>632</v>
      </c>
      <c r="B137" s="104" t="s">
        <v>195</v>
      </c>
      <c r="C137" s="106" t="s">
        <v>469</v>
      </c>
      <c r="D137" s="106">
        <v>69</v>
      </c>
      <c r="E137" s="112">
        <v>11499</v>
      </c>
      <c r="F137" s="113">
        <v>166.65</v>
      </c>
    </row>
    <row r="138" spans="1:6" ht="15" customHeight="1" x14ac:dyDescent="0.2">
      <c r="A138" s="105" t="s">
        <v>635</v>
      </c>
      <c r="B138" s="104" t="s">
        <v>388</v>
      </c>
      <c r="C138" s="106" t="s">
        <v>631</v>
      </c>
      <c r="D138" s="106">
        <v>56</v>
      </c>
      <c r="E138" s="112">
        <v>9330</v>
      </c>
      <c r="F138" s="113">
        <v>166.61</v>
      </c>
    </row>
    <row r="139" spans="1:6" ht="15" customHeight="1" x14ac:dyDescent="0.2">
      <c r="A139" s="105" t="s">
        <v>638</v>
      </c>
      <c r="B139" s="104" t="s">
        <v>421</v>
      </c>
      <c r="C139" s="106" t="s">
        <v>631</v>
      </c>
      <c r="D139" s="106">
        <v>76</v>
      </c>
      <c r="E139" s="112">
        <v>12661</v>
      </c>
      <c r="F139" s="113">
        <v>166.59</v>
      </c>
    </row>
    <row r="140" spans="1:6" ht="15" customHeight="1" x14ac:dyDescent="0.2">
      <c r="A140" s="105" t="s">
        <v>639</v>
      </c>
      <c r="B140" s="104" t="s">
        <v>610</v>
      </c>
      <c r="C140" s="106" t="s">
        <v>611</v>
      </c>
      <c r="D140" s="106">
        <v>51</v>
      </c>
      <c r="E140" s="112">
        <v>8495</v>
      </c>
      <c r="F140" s="113">
        <v>166.57</v>
      </c>
    </row>
    <row r="141" spans="1:6" ht="15" customHeight="1" x14ac:dyDescent="0.2">
      <c r="A141" s="105" t="s">
        <v>640</v>
      </c>
      <c r="B141" s="104" t="s">
        <v>190</v>
      </c>
      <c r="C141" s="106" t="s">
        <v>601</v>
      </c>
      <c r="D141" s="106">
        <v>91</v>
      </c>
      <c r="E141" s="112">
        <v>15132</v>
      </c>
      <c r="F141" s="113">
        <v>166.29</v>
      </c>
    </row>
    <row r="142" spans="1:6" ht="15" customHeight="1" x14ac:dyDescent="0.2">
      <c r="A142" s="105" t="s">
        <v>641</v>
      </c>
      <c r="B142" s="104" t="s">
        <v>89</v>
      </c>
      <c r="C142" s="106" t="s">
        <v>516</v>
      </c>
      <c r="D142" s="106">
        <v>53</v>
      </c>
      <c r="E142" s="112">
        <v>8811</v>
      </c>
      <c r="F142" s="113">
        <v>166.25</v>
      </c>
    </row>
    <row r="143" spans="1:6" ht="15" customHeight="1" x14ac:dyDescent="0.2">
      <c r="A143" s="105" t="s">
        <v>644</v>
      </c>
      <c r="B143" s="104" t="s">
        <v>291</v>
      </c>
      <c r="C143" s="106" t="s">
        <v>458</v>
      </c>
      <c r="D143" s="106">
        <v>69</v>
      </c>
      <c r="E143" s="112">
        <v>11466</v>
      </c>
      <c r="F143" s="113">
        <v>166.17</v>
      </c>
    </row>
    <row r="144" spans="1:6" ht="15" customHeight="1" x14ac:dyDescent="0.2">
      <c r="A144" s="105" t="s">
        <v>645</v>
      </c>
      <c r="B144" s="104" t="s">
        <v>158</v>
      </c>
      <c r="C144" s="106" t="s">
        <v>514</v>
      </c>
      <c r="D144" s="106">
        <v>88</v>
      </c>
      <c r="E144" s="112">
        <v>14618</v>
      </c>
      <c r="F144" s="113">
        <v>166.11</v>
      </c>
    </row>
    <row r="145" spans="1:6" ht="15" customHeight="1" x14ac:dyDescent="0.2">
      <c r="A145" s="105" t="s">
        <v>646</v>
      </c>
      <c r="B145" s="104" t="s">
        <v>331</v>
      </c>
      <c r="C145" s="106" t="s">
        <v>626</v>
      </c>
      <c r="D145" s="106">
        <v>66</v>
      </c>
      <c r="E145" s="112">
        <v>10949</v>
      </c>
      <c r="F145" s="113">
        <v>165.89</v>
      </c>
    </row>
    <row r="146" spans="1:6" ht="15" customHeight="1" x14ac:dyDescent="0.2">
      <c r="A146" s="105" t="s">
        <v>647</v>
      </c>
      <c r="B146" s="104" t="s">
        <v>718</v>
      </c>
      <c r="C146" s="106" t="s">
        <v>631</v>
      </c>
      <c r="D146" s="106">
        <v>74</v>
      </c>
      <c r="E146" s="112">
        <v>12247</v>
      </c>
      <c r="F146" s="113">
        <v>165.5</v>
      </c>
    </row>
    <row r="147" spans="1:6" ht="15" customHeight="1" x14ac:dyDescent="0.2">
      <c r="A147" s="105" t="s">
        <v>649</v>
      </c>
      <c r="B147" s="104" t="s">
        <v>257</v>
      </c>
      <c r="C147" s="106" t="s">
        <v>451</v>
      </c>
      <c r="D147" s="106">
        <v>68</v>
      </c>
      <c r="E147" s="112">
        <v>11234</v>
      </c>
      <c r="F147" s="113">
        <v>165.21</v>
      </c>
    </row>
    <row r="148" spans="1:6" ht="15" customHeight="1" x14ac:dyDescent="0.2">
      <c r="A148" s="105" t="s">
        <v>650</v>
      </c>
      <c r="B148" s="104" t="s">
        <v>729</v>
      </c>
      <c r="C148" s="106" t="s">
        <v>792</v>
      </c>
      <c r="D148" s="106">
        <v>51</v>
      </c>
      <c r="E148" s="112">
        <v>8415</v>
      </c>
      <c r="F148" s="113">
        <v>165</v>
      </c>
    </row>
    <row r="149" spans="1:6" ht="15" customHeight="1" x14ac:dyDescent="0.2">
      <c r="A149" s="105" t="s">
        <v>651</v>
      </c>
      <c r="B149" s="104" t="s">
        <v>136</v>
      </c>
      <c r="C149" s="106" t="s">
        <v>446</v>
      </c>
      <c r="D149" s="106">
        <v>61</v>
      </c>
      <c r="E149" s="112">
        <v>10065</v>
      </c>
      <c r="F149" s="113">
        <v>165</v>
      </c>
    </row>
    <row r="150" spans="1:6" ht="15" customHeight="1" x14ac:dyDescent="0.2">
      <c r="A150" s="105" t="s">
        <v>653</v>
      </c>
      <c r="B150" s="104" t="s">
        <v>659</v>
      </c>
      <c r="C150" s="106" t="s">
        <v>611</v>
      </c>
      <c r="D150" s="106">
        <v>53</v>
      </c>
      <c r="E150" s="112">
        <v>8744</v>
      </c>
      <c r="F150" s="113">
        <v>164.98</v>
      </c>
    </row>
    <row r="151" spans="1:6" ht="15" customHeight="1" x14ac:dyDescent="0.2">
      <c r="A151" s="105" t="s">
        <v>655</v>
      </c>
      <c r="B151" s="104" t="s">
        <v>191</v>
      </c>
      <c r="C151" s="106" t="s">
        <v>446</v>
      </c>
      <c r="D151" s="106">
        <v>82</v>
      </c>
      <c r="E151" s="112">
        <v>13510</v>
      </c>
      <c r="F151" s="113">
        <v>164.76</v>
      </c>
    </row>
    <row r="152" spans="1:6" ht="15" customHeight="1" x14ac:dyDescent="0.2">
      <c r="A152" s="105" t="s">
        <v>656</v>
      </c>
      <c r="B152" s="104" t="s">
        <v>616</v>
      </c>
      <c r="C152" s="106" t="s">
        <v>462</v>
      </c>
      <c r="D152" s="106">
        <v>55</v>
      </c>
      <c r="E152" s="112">
        <v>9057</v>
      </c>
      <c r="F152" s="113">
        <v>164.67</v>
      </c>
    </row>
    <row r="153" spans="1:6" ht="15" customHeight="1" x14ac:dyDescent="0.2">
      <c r="A153" s="105" t="s">
        <v>657</v>
      </c>
      <c r="B153" s="104" t="s">
        <v>803</v>
      </c>
      <c r="C153" s="106" t="s">
        <v>682</v>
      </c>
      <c r="D153" s="106">
        <v>72</v>
      </c>
      <c r="E153" s="112">
        <v>11822</v>
      </c>
      <c r="F153" s="113">
        <v>164.19</v>
      </c>
    </row>
    <row r="154" spans="1:6" ht="15" customHeight="1" x14ac:dyDescent="0.2">
      <c r="A154" s="105" t="s">
        <v>658</v>
      </c>
      <c r="B154" s="104" t="s">
        <v>199</v>
      </c>
      <c r="C154" s="106" t="s">
        <v>601</v>
      </c>
      <c r="D154" s="106">
        <v>75</v>
      </c>
      <c r="E154" s="112">
        <v>12297</v>
      </c>
      <c r="F154" s="113">
        <v>163.96</v>
      </c>
    </row>
    <row r="155" spans="1:6" ht="15" customHeight="1" x14ac:dyDescent="0.2">
      <c r="A155" s="105" t="s">
        <v>660</v>
      </c>
      <c r="B155" s="104" t="s">
        <v>719</v>
      </c>
      <c r="C155" s="106" t="s">
        <v>682</v>
      </c>
      <c r="D155" s="106">
        <v>66</v>
      </c>
      <c r="E155" s="112">
        <v>10783</v>
      </c>
      <c r="F155" s="113">
        <v>163.38</v>
      </c>
    </row>
    <row r="156" spans="1:6" ht="15" customHeight="1" x14ac:dyDescent="0.2">
      <c r="A156" s="105" t="s">
        <v>662</v>
      </c>
      <c r="B156" s="104" t="s">
        <v>420</v>
      </c>
      <c r="C156" s="106" t="s">
        <v>588</v>
      </c>
      <c r="D156" s="106">
        <v>57</v>
      </c>
      <c r="E156" s="112">
        <v>9306</v>
      </c>
      <c r="F156" s="113">
        <v>163.26</v>
      </c>
    </row>
    <row r="157" spans="1:6" ht="15" customHeight="1" x14ac:dyDescent="0.2">
      <c r="A157" s="105" t="s">
        <v>664</v>
      </c>
      <c r="B157" s="104" t="s">
        <v>294</v>
      </c>
      <c r="C157" s="106" t="s">
        <v>462</v>
      </c>
      <c r="D157" s="106">
        <v>70</v>
      </c>
      <c r="E157" s="112">
        <v>11426</v>
      </c>
      <c r="F157" s="113">
        <v>163.22999999999999</v>
      </c>
    </row>
    <row r="158" spans="1:6" ht="15" customHeight="1" x14ac:dyDescent="0.2">
      <c r="A158" s="105" t="s">
        <v>666</v>
      </c>
      <c r="B158" s="104" t="s">
        <v>177</v>
      </c>
      <c r="C158" s="106" t="s">
        <v>458</v>
      </c>
      <c r="D158" s="106">
        <v>75</v>
      </c>
      <c r="E158" s="112">
        <v>12219</v>
      </c>
      <c r="F158" s="113">
        <v>162.91999999999999</v>
      </c>
    </row>
    <row r="159" spans="1:6" ht="15" customHeight="1" x14ac:dyDescent="0.2">
      <c r="A159" s="105" t="s">
        <v>667</v>
      </c>
      <c r="B159" s="104" t="s">
        <v>166</v>
      </c>
      <c r="C159" s="106" t="s">
        <v>458</v>
      </c>
      <c r="D159" s="106">
        <v>76</v>
      </c>
      <c r="E159" s="112">
        <v>12371</v>
      </c>
      <c r="F159" s="113">
        <v>162.78</v>
      </c>
    </row>
    <row r="160" spans="1:6" ht="15" customHeight="1" x14ac:dyDescent="0.2">
      <c r="A160" s="105" t="s">
        <v>668</v>
      </c>
      <c r="B160" s="104" t="s">
        <v>654</v>
      </c>
      <c r="C160" s="106" t="s">
        <v>446</v>
      </c>
      <c r="D160" s="106">
        <v>60</v>
      </c>
      <c r="E160" s="112">
        <v>9754</v>
      </c>
      <c r="F160" s="113">
        <v>162.57</v>
      </c>
    </row>
    <row r="161" spans="1:6" ht="15" customHeight="1" x14ac:dyDescent="0.2">
      <c r="A161" s="105" t="s">
        <v>669</v>
      </c>
      <c r="B161" s="104" t="s">
        <v>380</v>
      </c>
      <c r="C161" s="106" t="s">
        <v>472</v>
      </c>
      <c r="D161" s="106">
        <v>56</v>
      </c>
      <c r="E161" s="112">
        <v>9094</v>
      </c>
      <c r="F161" s="113">
        <v>162.38999999999999</v>
      </c>
    </row>
    <row r="162" spans="1:6" ht="15" customHeight="1" x14ac:dyDescent="0.2">
      <c r="A162" s="105" t="s">
        <v>670</v>
      </c>
      <c r="B162" s="104" t="s">
        <v>386</v>
      </c>
      <c r="C162" s="106" t="s">
        <v>601</v>
      </c>
      <c r="D162" s="106">
        <v>67</v>
      </c>
      <c r="E162" s="112">
        <v>10880</v>
      </c>
      <c r="F162" s="113">
        <v>162.38999999999999</v>
      </c>
    </row>
    <row r="163" spans="1:6" ht="15" customHeight="1" x14ac:dyDescent="0.2">
      <c r="A163" s="105" t="s">
        <v>672</v>
      </c>
      <c r="B163" s="104" t="s">
        <v>265</v>
      </c>
      <c r="C163" s="106" t="s">
        <v>601</v>
      </c>
      <c r="D163" s="106">
        <v>62</v>
      </c>
      <c r="E163" s="112">
        <v>10054</v>
      </c>
      <c r="F163" s="113">
        <v>162.16</v>
      </c>
    </row>
    <row r="164" spans="1:6" ht="15" customHeight="1" x14ac:dyDescent="0.2">
      <c r="A164" s="105" t="s">
        <v>673</v>
      </c>
      <c r="B164" s="104" t="s">
        <v>175</v>
      </c>
      <c r="C164" s="106" t="s">
        <v>601</v>
      </c>
      <c r="D164" s="106">
        <v>57</v>
      </c>
      <c r="E164" s="112">
        <v>9238</v>
      </c>
      <c r="F164" s="113">
        <v>162.07</v>
      </c>
    </row>
    <row r="165" spans="1:6" ht="15" customHeight="1" x14ac:dyDescent="0.2">
      <c r="A165" s="105" t="s">
        <v>674</v>
      </c>
      <c r="B165" s="104" t="s">
        <v>264</v>
      </c>
      <c r="C165" s="106" t="s">
        <v>462</v>
      </c>
      <c r="D165" s="106">
        <v>72</v>
      </c>
      <c r="E165" s="112">
        <v>11667</v>
      </c>
      <c r="F165" s="113">
        <v>162.04</v>
      </c>
    </row>
    <row r="166" spans="1:6" ht="15" customHeight="1" x14ac:dyDescent="0.2">
      <c r="A166" s="105" t="s">
        <v>675</v>
      </c>
      <c r="B166" s="104" t="s">
        <v>576</v>
      </c>
      <c r="C166" s="106" t="s">
        <v>560</v>
      </c>
      <c r="D166" s="106">
        <v>67</v>
      </c>
      <c r="E166" s="112">
        <v>10856</v>
      </c>
      <c r="F166" s="113">
        <v>162.03</v>
      </c>
    </row>
    <row r="167" spans="1:6" ht="15" customHeight="1" x14ac:dyDescent="0.2">
      <c r="A167" s="105" t="s">
        <v>676</v>
      </c>
      <c r="B167" s="104" t="s">
        <v>154</v>
      </c>
      <c r="C167" s="106" t="s">
        <v>514</v>
      </c>
      <c r="D167" s="106">
        <v>95</v>
      </c>
      <c r="E167" s="112">
        <v>15376</v>
      </c>
      <c r="F167" s="113">
        <v>161.85</v>
      </c>
    </row>
    <row r="168" spans="1:6" ht="15" customHeight="1" x14ac:dyDescent="0.2">
      <c r="A168" s="105" t="s">
        <v>678</v>
      </c>
      <c r="B168" s="104" t="s">
        <v>804</v>
      </c>
      <c r="C168" s="106" t="s">
        <v>469</v>
      </c>
      <c r="D168" s="106">
        <v>57</v>
      </c>
      <c r="E168" s="112">
        <v>9225</v>
      </c>
      <c r="F168" s="113">
        <v>161.84</v>
      </c>
    </row>
    <row r="169" spans="1:6" ht="15" customHeight="1" x14ac:dyDescent="0.2">
      <c r="A169" s="105" t="s">
        <v>679</v>
      </c>
      <c r="B169" s="104" t="s">
        <v>334</v>
      </c>
      <c r="C169" s="106" t="s">
        <v>493</v>
      </c>
      <c r="D169" s="106">
        <v>65</v>
      </c>
      <c r="E169" s="112">
        <v>10512</v>
      </c>
      <c r="F169" s="113">
        <v>161.72</v>
      </c>
    </row>
    <row r="170" spans="1:6" ht="15" customHeight="1" x14ac:dyDescent="0.2">
      <c r="A170" s="105" t="s">
        <v>680</v>
      </c>
      <c r="B170" s="104" t="s">
        <v>395</v>
      </c>
      <c r="C170" s="106" t="s">
        <v>460</v>
      </c>
      <c r="D170" s="106">
        <v>73</v>
      </c>
      <c r="E170" s="112">
        <v>11788</v>
      </c>
      <c r="F170" s="113">
        <v>161.47999999999999</v>
      </c>
    </row>
    <row r="171" spans="1:6" ht="15" customHeight="1" x14ac:dyDescent="0.2">
      <c r="A171" s="105" t="s">
        <v>681</v>
      </c>
      <c r="B171" s="104" t="s">
        <v>715</v>
      </c>
      <c r="C171" s="106" t="s">
        <v>611</v>
      </c>
      <c r="D171" s="106">
        <v>51</v>
      </c>
      <c r="E171" s="112">
        <v>8230</v>
      </c>
      <c r="F171" s="113">
        <v>161.37</v>
      </c>
    </row>
    <row r="172" spans="1:6" ht="15" customHeight="1" x14ac:dyDescent="0.2">
      <c r="A172" s="105" t="s">
        <v>683</v>
      </c>
      <c r="B172" s="104" t="s">
        <v>805</v>
      </c>
      <c r="C172" s="106" t="s">
        <v>591</v>
      </c>
      <c r="D172" s="106">
        <v>51</v>
      </c>
      <c r="E172" s="112">
        <v>8210</v>
      </c>
      <c r="F172" s="113">
        <v>160.97999999999999</v>
      </c>
    </row>
    <row r="173" spans="1:6" ht="15" customHeight="1" x14ac:dyDescent="0.2">
      <c r="A173" s="105" t="s">
        <v>684</v>
      </c>
      <c r="B173" s="104" t="s">
        <v>178</v>
      </c>
      <c r="C173" s="106" t="s">
        <v>462</v>
      </c>
      <c r="D173" s="106">
        <v>81</v>
      </c>
      <c r="E173" s="112">
        <v>13028</v>
      </c>
      <c r="F173" s="113">
        <v>160.84</v>
      </c>
    </row>
    <row r="174" spans="1:6" ht="15" customHeight="1" x14ac:dyDescent="0.2">
      <c r="A174" s="105" t="s">
        <v>686</v>
      </c>
      <c r="B174" s="104" t="s">
        <v>806</v>
      </c>
      <c r="C174" s="106" t="s">
        <v>634</v>
      </c>
      <c r="D174" s="106">
        <v>60</v>
      </c>
      <c r="E174" s="112">
        <v>9649</v>
      </c>
      <c r="F174" s="113">
        <v>160.82</v>
      </c>
    </row>
    <row r="175" spans="1:6" ht="15" customHeight="1" x14ac:dyDescent="0.2">
      <c r="A175" s="105" t="s">
        <v>688</v>
      </c>
      <c r="B175" s="104" t="s">
        <v>182</v>
      </c>
      <c r="C175" s="106" t="s">
        <v>458</v>
      </c>
      <c r="D175" s="106">
        <v>83</v>
      </c>
      <c r="E175" s="112">
        <v>13314</v>
      </c>
      <c r="F175" s="113">
        <v>160.41</v>
      </c>
    </row>
    <row r="176" spans="1:6" ht="15" customHeight="1" x14ac:dyDescent="0.2">
      <c r="A176" s="105" t="s">
        <v>690</v>
      </c>
      <c r="B176" s="104" t="s">
        <v>189</v>
      </c>
      <c r="C176" s="106" t="s">
        <v>601</v>
      </c>
      <c r="D176" s="106">
        <v>63</v>
      </c>
      <c r="E176" s="112">
        <v>10069</v>
      </c>
      <c r="F176" s="113">
        <v>159.83000000000001</v>
      </c>
    </row>
    <row r="177" spans="1:6" ht="15" customHeight="1" x14ac:dyDescent="0.2">
      <c r="A177" s="105" t="s">
        <v>691</v>
      </c>
      <c r="B177" s="104" t="s">
        <v>767</v>
      </c>
      <c r="C177" s="106" t="s">
        <v>792</v>
      </c>
      <c r="D177" s="106">
        <v>54</v>
      </c>
      <c r="E177" s="112">
        <v>8621</v>
      </c>
      <c r="F177" s="113">
        <v>159.65</v>
      </c>
    </row>
    <row r="178" spans="1:6" ht="15" customHeight="1" x14ac:dyDescent="0.2">
      <c r="A178" s="105" t="s">
        <v>692</v>
      </c>
      <c r="B178" s="104" t="s">
        <v>661</v>
      </c>
      <c r="C178" s="106" t="s">
        <v>478</v>
      </c>
      <c r="D178" s="106">
        <v>59</v>
      </c>
      <c r="E178" s="112">
        <v>9401</v>
      </c>
      <c r="F178" s="113">
        <v>159.34</v>
      </c>
    </row>
    <row r="179" spans="1:6" ht="15" customHeight="1" x14ac:dyDescent="0.2">
      <c r="A179" s="105" t="s">
        <v>694</v>
      </c>
      <c r="B179" s="104" t="s">
        <v>807</v>
      </c>
      <c r="C179" s="106" t="s">
        <v>601</v>
      </c>
      <c r="D179" s="106">
        <v>61</v>
      </c>
      <c r="E179" s="112">
        <v>9711</v>
      </c>
      <c r="F179" s="113">
        <v>159.19999999999999</v>
      </c>
    </row>
    <row r="180" spans="1:6" ht="15" customHeight="1" x14ac:dyDescent="0.2">
      <c r="A180" s="105" t="s">
        <v>695</v>
      </c>
      <c r="B180" s="104" t="s">
        <v>258</v>
      </c>
      <c r="C180" s="106" t="s">
        <v>478</v>
      </c>
      <c r="D180" s="106">
        <v>51</v>
      </c>
      <c r="E180" s="112">
        <v>8106</v>
      </c>
      <c r="F180" s="113">
        <v>158.94</v>
      </c>
    </row>
    <row r="181" spans="1:6" ht="15" customHeight="1" x14ac:dyDescent="0.2">
      <c r="A181" s="105" t="s">
        <v>727</v>
      </c>
      <c r="B181" s="104" t="s">
        <v>808</v>
      </c>
      <c r="C181" s="106" t="s">
        <v>460</v>
      </c>
      <c r="D181" s="106">
        <v>51</v>
      </c>
      <c r="E181" s="112">
        <v>8104</v>
      </c>
      <c r="F181" s="113">
        <v>158.9</v>
      </c>
    </row>
    <row r="182" spans="1:6" ht="15" customHeight="1" x14ac:dyDescent="0.2">
      <c r="A182" s="105" t="s">
        <v>728</v>
      </c>
      <c r="B182" s="104" t="s">
        <v>378</v>
      </c>
      <c r="C182" s="106" t="s">
        <v>637</v>
      </c>
      <c r="D182" s="106">
        <v>56</v>
      </c>
      <c r="E182" s="112">
        <v>8881</v>
      </c>
      <c r="F182" s="113">
        <v>158.59</v>
      </c>
    </row>
    <row r="183" spans="1:6" ht="15" customHeight="1" x14ac:dyDescent="0.2">
      <c r="A183" s="105" t="s">
        <v>730</v>
      </c>
      <c r="B183" s="104" t="s">
        <v>363</v>
      </c>
      <c r="C183" s="106" t="s">
        <v>601</v>
      </c>
      <c r="D183" s="106">
        <v>51</v>
      </c>
      <c r="E183" s="112">
        <v>8086</v>
      </c>
      <c r="F183" s="113">
        <v>158.55000000000001</v>
      </c>
    </row>
    <row r="184" spans="1:6" ht="15" customHeight="1" x14ac:dyDescent="0.2">
      <c r="A184" s="105" t="s">
        <v>731</v>
      </c>
      <c r="B184" s="104" t="s">
        <v>161</v>
      </c>
      <c r="C184" s="106" t="s">
        <v>560</v>
      </c>
      <c r="D184" s="106">
        <v>51</v>
      </c>
      <c r="E184" s="112">
        <v>8083</v>
      </c>
      <c r="F184" s="113">
        <v>158.49</v>
      </c>
    </row>
    <row r="185" spans="1:6" ht="15" customHeight="1" x14ac:dyDescent="0.2">
      <c r="A185" s="105" t="s">
        <v>733</v>
      </c>
      <c r="B185" s="104" t="s">
        <v>299</v>
      </c>
      <c r="C185" s="106" t="s">
        <v>618</v>
      </c>
      <c r="D185" s="106">
        <v>50</v>
      </c>
      <c r="E185" s="112">
        <v>7920</v>
      </c>
      <c r="F185" s="113">
        <v>158.4</v>
      </c>
    </row>
    <row r="186" spans="1:6" ht="15" customHeight="1" x14ac:dyDescent="0.2">
      <c r="A186" s="105" t="s">
        <v>734</v>
      </c>
      <c r="B186" s="104" t="s">
        <v>809</v>
      </c>
      <c r="C186" s="106" t="s">
        <v>539</v>
      </c>
      <c r="D186" s="106">
        <v>51</v>
      </c>
      <c r="E186" s="112">
        <v>7984</v>
      </c>
      <c r="F186" s="113">
        <v>156.55000000000001</v>
      </c>
    </row>
    <row r="187" spans="1:6" ht="15" customHeight="1" x14ac:dyDescent="0.2">
      <c r="A187" s="105" t="s">
        <v>736</v>
      </c>
      <c r="B187" s="104" t="s">
        <v>250</v>
      </c>
      <c r="C187" s="106" t="s">
        <v>462</v>
      </c>
      <c r="D187" s="106">
        <v>51</v>
      </c>
      <c r="E187" s="112">
        <v>7974</v>
      </c>
      <c r="F187" s="113">
        <v>156.35</v>
      </c>
    </row>
    <row r="188" spans="1:6" ht="15" customHeight="1" x14ac:dyDescent="0.2">
      <c r="A188" s="105" t="s">
        <v>738</v>
      </c>
      <c r="B188" s="104" t="s">
        <v>149</v>
      </c>
      <c r="C188" s="106" t="s">
        <v>493</v>
      </c>
      <c r="D188" s="106">
        <v>59</v>
      </c>
      <c r="E188" s="112">
        <v>9217</v>
      </c>
      <c r="F188" s="113">
        <v>156.22</v>
      </c>
    </row>
    <row r="189" spans="1:6" ht="15" customHeight="1" x14ac:dyDescent="0.2">
      <c r="A189" s="105" t="s">
        <v>739</v>
      </c>
      <c r="B189" s="104" t="s">
        <v>810</v>
      </c>
      <c r="C189" s="106" t="s">
        <v>516</v>
      </c>
      <c r="D189" s="106">
        <v>62</v>
      </c>
      <c r="E189" s="112">
        <v>9683</v>
      </c>
      <c r="F189" s="113">
        <v>156.18</v>
      </c>
    </row>
    <row r="190" spans="1:6" ht="15" customHeight="1" x14ac:dyDescent="0.2">
      <c r="A190" s="105" t="s">
        <v>740</v>
      </c>
      <c r="B190" s="104" t="s">
        <v>811</v>
      </c>
      <c r="C190" s="106" t="s">
        <v>453</v>
      </c>
      <c r="D190" s="106">
        <v>51</v>
      </c>
      <c r="E190" s="112">
        <v>7909</v>
      </c>
      <c r="F190" s="113">
        <v>155.08000000000001</v>
      </c>
    </row>
    <row r="191" spans="1:6" ht="15" customHeight="1" x14ac:dyDescent="0.2">
      <c r="A191" s="105" t="s">
        <v>741</v>
      </c>
      <c r="B191" s="104" t="s">
        <v>213</v>
      </c>
      <c r="C191" s="106" t="s">
        <v>451</v>
      </c>
      <c r="D191" s="106">
        <v>68</v>
      </c>
      <c r="E191" s="112">
        <v>10496</v>
      </c>
      <c r="F191" s="113">
        <v>154.35</v>
      </c>
    </row>
    <row r="192" spans="1:6" ht="15" customHeight="1" x14ac:dyDescent="0.2">
      <c r="A192" s="105" t="s">
        <v>742</v>
      </c>
      <c r="B192" s="104" t="s">
        <v>295</v>
      </c>
      <c r="C192" s="106" t="s">
        <v>493</v>
      </c>
      <c r="D192" s="106">
        <v>68</v>
      </c>
      <c r="E192" s="112">
        <v>10471</v>
      </c>
      <c r="F192" s="113">
        <v>153.99</v>
      </c>
    </row>
    <row r="193" spans="1:6" ht="15" customHeight="1" x14ac:dyDescent="0.2">
      <c r="A193" s="105" t="s">
        <v>743</v>
      </c>
      <c r="B193" s="104" t="s">
        <v>812</v>
      </c>
      <c r="C193" s="106" t="s">
        <v>451</v>
      </c>
      <c r="D193" s="106">
        <v>56</v>
      </c>
      <c r="E193" s="112">
        <v>8620</v>
      </c>
      <c r="F193" s="113">
        <v>153.93</v>
      </c>
    </row>
    <row r="194" spans="1:6" ht="15" customHeight="1" x14ac:dyDescent="0.2">
      <c r="A194" s="105" t="s">
        <v>744</v>
      </c>
      <c r="B194" s="104" t="s">
        <v>762</v>
      </c>
      <c r="C194" s="106" t="s">
        <v>446</v>
      </c>
      <c r="D194" s="106">
        <v>84</v>
      </c>
      <c r="E194" s="112">
        <v>12901</v>
      </c>
      <c r="F194" s="113">
        <v>153.58000000000001</v>
      </c>
    </row>
    <row r="195" spans="1:6" ht="15" customHeight="1" x14ac:dyDescent="0.2">
      <c r="A195" s="105" t="s">
        <v>745</v>
      </c>
      <c r="B195" s="104" t="s">
        <v>362</v>
      </c>
      <c r="C195" s="106" t="s">
        <v>637</v>
      </c>
      <c r="D195" s="106">
        <v>73</v>
      </c>
      <c r="E195" s="112">
        <v>11144</v>
      </c>
      <c r="F195" s="113">
        <v>152.66</v>
      </c>
    </row>
    <row r="196" spans="1:6" ht="15" customHeight="1" x14ac:dyDescent="0.2">
      <c r="A196" s="105" t="s">
        <v>747</v>
      </c>
      <c r="B196" s="104" t="s">
        <v>330</v>
      </c>
      <c r="C196" s="106" t="s">
        <v>453</v>
      </c>
      <c r="D196" s="106">
        <v>51</v>
      </c>
      <c r="E196" s="112">
        <v>7784</v>
      </c>
      <c r="F196" s="113">
        <v>152.63</v>
      </c>
    </row>
    <row r="197" spans="1:6" ht="15" customHeight="1" x14ac:dyDescent="0.2">
      <c r="A197" s="105" t="s">
        <v>749</v>
      </c>
      <c r="B197" s="104" t="s">
        <v>813</v>
      </c>
      <c r="C197" s="106" t="s">
        <v>814</v>
      </c>
      <c r="D197" s="106">
        <v>51</v>
      </c>
      <c r="E197" s="112">
        <v>7762</v>
      </c>
      <c r="F197" s="113">
        <v>152.19999999999999</v>
      </c>
    </row>
    <row r="198" spans="1:6" ht="15" customHeight="1" x14ac:dyDescent="0.2">
      <c r="A198" s="105" t="s">
        <v>750</v>
      </c>
      <c r="B198" s="104" t="s">
        <v>260</v>
      </c>
      <c r="C198" s="106" t="s">
        <v>560</v>
      </c>
      <c r="D198" s="106">
        <v>54</v>
      </c>
      <c r="E198" s="112">
        <v>8217</v>
      </c>
      <c r="F198" s="113">
        <v>152.16999999999999</v>
      </c>
    </row>
    <row r="199" spans="1:6" ht="15" customHeight="1" x14ac:dyDescent="0.2">
      <c r="A199" s="105" t="s">
        <v>751</v>
      </c>
      <c r="B199" s="104" t="s">
        <v>225</v>
      </c>
      <c r="C199" s="106" t="s">
        <v>671</v>
      </c>
      <c r="D199" s="106">
        <v>72</v>
      </c>
      <c r="E199" s="112">
        <v>10900</v>
      </c>
      <c r="F199" s="113">
        <v>151.38999999999999</v>
      </c>
    </row>
    <row r="200" spans="1:6" ht="15" customHeight="1" x14ac:dyDescent="0.2">
      <c r="A200" s="105" t="s">
        <v>752</v>
      </c>
      <c r="B200" s="104" t="s">
        <v>227</v>
      </c>
      <c r="C200" s="106" t="s">
        <v>671</v>
      </c>
      <c r="D200" s="106">
        <v>60</v>
      </c>
      <c r="E200" s="112">
        <v>9058</v>
      </c>
      <c r="F200" s="113">
        <v>150.97</v>
      </c>
    </row>
    <row r="201" spans="1:6" ht="15" customHeight="1" x14ac:dyDescent="0.2">
      <c r="A201" s="105" t="s">
        <v>753</v>
      </c>
      <c r="B201" s="104" t="s">
        <v>677</v>
      </c>
      <c r="C201" s="106" t="s">
        <v>541</v>
      </c>
      <c r="D201" s="106">
        <v>52</v>
      </c>
      <c r="E201" s="112">
        <v>7835</v>
      </c>
      <c r="F201" s="113">
        <v>150.66999999999999</v>
      </c>
    </row>
    <row r="202" spans="1:6" ht="15" customHeight="1" x14ac:dyDescent="0.2">
      <c r="A202" s="105" t="s">
        <v>754</v>
      </c>
      <c r="B202" s="104" t="s">
        <v>815</v>
      </c>
      <c r="C202" s="106" t="s">
        <v>458</v>
      </c>
      <c r="D202" s="106">
        <v>80</v>
      </c>
      <c r="E202" s="112">
        <v>12047</v>
      </c>
      <c r="F202" s="113">
        <v>150.59</v>
      </c>
    </row>
    <row r="203" spans="1:6" ht="15" customHeight="1" x14ac:dyDescent="0.2">
      <c r="A203" s="105" t="s">
        <v>755</v>
      </c>
      <c r="B203" s="104" t="s">
        <v>301</v>
      </c>
      <c r="C203" s="106" t="s">
        <v>588</v>
      </c>
      <c r="D203" s="106">
        <v>68</v>
      </c>
      <c r="E203" s="112">
        <v>10223</v>
      </c>
      <c r="F203" s="113">
        <v>150.34</v>
      </c>
    </row>
    <row r="204" spans="1:6" ht="15" customHeight="1" x14ac:dyDescent="0.2">
      <c r="A204" s="105" t="s">
        <v>756</v>
      </c>
      <c r="B204" s="104" t="s">
        <v>816</v>
      </c>
      <c r="C204" s="106" t="s">
        <v>462</v>
      </c>
      <c r="D204" s="106">
        <v>62</v>
      </c>
      <c r="E204" s="112">
        <v>9303</v>
      </c>
      <c r="F204" s="113">
        <v>150.05000000000001</v>
      </c>
    </row>
    <row r="205" spans="1:6" ht="15" customHeight="1" x14ac:dyDescent="0.2">
      <c r="A205" s="105" t="s">
        <v>757</v>
      </c>
      <c r="B205" s="104" t="s">
        <v>323</v>
      </c>
      <c r="C205" s="106" t="s">
        <v>443</v>
      </c>
      <c r="D205" s="106">
        <v>53</v>
      </c>
      <c r="E205" s="112">
        <v>7929</v>
      </c>
      <c r="F205" s="113">
        <v>149.6</v>
      </c>
    </row>
    <row r="206" spans="1:6" ht="15" customHeight="1" x14ac:dyDescent="0.2">
      <c r="A206" s="105" t="s">
        <v>759</v>
      </c>
      <c r="B206" s="104" t="s">
        <v>817</v>
      </c>
      <c r="C206" s="106" t="s">
        <v>818</v>
      </c>
      <c r="D206" s="106">
        <v>51</v>
      </c>
      <c r="E206" s="112">
        <v>7607</v>
      </c>
      <c r="F206" s="113">
        <v>149.16</v>
      </c>
    </row>
    <row r="207" spans="1:6" ht="15" customHeight="1" x14ac:dyDescent="0.2">
      <c r="A207" s="105" t="s">
        <v>760</v>
      </c>
      <c r="B207" s="104" t="s">
        <v>425</v>
      </c>
      <c r="C207" s="106" t="s">
        <v>682</v>
      </c>
      <c r="D207" s="106">
        <v>57</v>
      </c>
      <c r="E207" s="112">
        <v>8483</v>
      </c>
      <c r="F207" s="113">
        <v>148.82</v>
      </c>
    </row>
    <row r="208" spans="1:6" ht="15" customHeight="1" x14ac:dyDescent="0.2">
      <c r="A208" s="105" t="s">
        <v>761</v>
      </c>
      <c r="B208" s="104" t="s">
        <v>339</v>
      </c>
      <c r="C208" s="106" t="s">
        <v>521</v>
      </c>
      <c r="D208" s="106">
        <v>54</v>
      </c>
      <c r="E208" s="112">
        <v>7991</v>
      </c>
      <c r="F208" s="113">
        <v>147.97999999999999</v>
      </c>
    </row>
    <row r="209" spans="1:6" ht="15" customHeight="1" x14ac:dyDescent="0.2">
      <c r="A209" s="105" t="s">
        <v>763</v>
      </c>
      <c r="B209" s="104" t="s">
        <v>819</v>
      </c>
      <c r="C209" s="106" t="s">
        <v>493</v>
      </c>
      <c r="D209" s="106">
        <v>54</v>
      </c>
      <c r="E209" s="112">
        <v>7941</v>
      </c>
      <c r="F209" s="113">
        <v>147.06</v>
      </c>
    </row>
    <row r="210" spans="1:6" ht="15" customHeight="1" x14ac:dyDescent="0.2">
      <c r="A210" s="105" t="s">
        <v>765</v>
      </c>
      <c r="B210" s="104" t="s">
        <v>81</v>
      </c>
      <c r="C210" s="106" t="s">
        <v>543</v>
      </c>
      <c r="D210" s="106">
        <v>51</v>
      </c>
      <c r="E210" s="112">
        <v>7461</v>
      </c>
      <c r="F210" s="113">
        <v>146.29</v>
      </c>
    </row>
    <row r="211" spans="1:6" ht="15" customHeight="1" x14ac:dyDescent="0.2">
      <c r="A211" s="105" t="s">
        <v>766</v>
      </c>
      <c r="B211" s="104" t="s">
        <v>820</v>
      </c>
      <c r="C211" s="106" t="s">
        <v>451</v>
      </c>
      <c r="D211" s="106">
        <v>52</v>
      </c>
      <c r="E211" s="112">
        <v>7513</v>
      </c>
      <c r="F211" s="113">
        <v>144.47999999999999</v>
      </c>
    </row>
    <row r="212" spans="1:6" ht="15" customHeight="1" x14ac:dyDescent="0.2">
      <c r="A212" s="105" t="s">
        <v>768</v>
      </c>
      <c r="B212" s="104" t="s">
        <v>400</v>
      </c>
      <c r="C212" s="106" t="s">
        <v>438</v>
      </c>
      <c r="D212" s="106">
        <v>70</v>
      </c>
      <c r="E212" s="112">
        <v>10109</v>
      </c>
      <c r="F212" s="113">
        <v>144.41</v>
      </c>
    </row>
    <row r="213" spans="1:6" ht="15" customHeight="1" x14ac:dyDescent="0.2">
      <c r="A213" s="105" t="s">
        <v>769</v>
      </c>
      <c r="B213" s="104" t="s">
        <v>821</v>
      </c>
      <c r="C213" s="106" t="s">
        <v>822</v>
      </c>
      <c r="D213" s="106">
        <v>51</v>
      </c>
      <c r="E213" s="112">
        <v>7295</v>
      </c>
      <c r="F213" s="113">
        <v>143.04</v>
      </c>
    </row>
    <row r="214" spans="1:6" ht="15" customHeight="1" x14ac:dyDescent="0.2">
      <c r="A214" s="105" t="s">
        <v>770</v>
      </c>
      <c r="B214" s="104" t="s">
        <v>693</v>
      </c>
      <c r="C214" s="106" t="s">
        <v>493</v>
      </c>
      <c r="D214" s="106">
        <v>83</v>
      </c>
      <c r="E214" s="112">
        <v>11837</v>
      </c>
      <c r="F214" s="113">
        <v>142.61000000000001</v>
      </c>
    </row>
    <row r="215" spans="1:6" ht="15" customHeight="1" x14ac:dyDescent="0.2">
      <c r="A215" s="105" t="s">
        <v>771</v>
      </c>
      <c r="B215" s="104" t="s">
        <v>429</v>
      </c>
      <c r="C215" s="106" t="s">
        <v>521</v>
      </c>
      <c r="D215" s="106">
        <v>66</v>
      </c>
      <c r="E215" s="112">
        <v>9370</v>
      </c>
      <c r="F215" s="113">
        <v>141.97</v>
      </c>
    </row>
    <row r="216" spans="1:6" ht="15" customHeight="1" x14ac:dyDescent="0.2">
      <c r="A216" s="105" t="s">
        <v>772</v>
      </c>
      <c r="B216" s="104" t="s">
        <v>365</v>
      </c>
      <c r="C216" s="106" t="s">
        <v>671</v>
      </c>
      <c r="D216" s="106">
        <v>54</v>
      </c>
      <c r="E216" s="112">
        <v>7026</v>
      </c>
      <c r="F216" s="113">
        <v>130.11000000000001</v>
      </c>
    </row>
    <row r="217" spans="1:6" ht="15" customHeight="1" x14ac:dyDescent="0.2">
      <c r="A217" s="105" t="s">
        <v>773</v>
      </c>
      <c r="B217" s="104" t="s">
        <v>823</v>
      </c>
      <c r="C217" s="106" t="s">
        <v>443</v>
      </c>
      <c r="D217" s="106">
        <v>55</v>
      </c>
      <c r="E217" s="112">
        <v>5692</v>
      </c>
      <c r="F217" s="113">
        <v>103.49</v>
      </c>
    </row>
  </sheetData>
  <pageMargins left="0.79" right="0.79" top="0.41" bottom="0.34" header="0.49" footer="0.4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7"/>
  <sheetViews>
    <sheetView showGridLines="0" workbookViewId="0"/>
  </sheetViews>
  <sheetFormatPr baseColWidth="10" defaultRowHeight="15" x14ac:dyDescent="0.25"/>
  <cols>
    <col min="1" max="1" width="7.140625" style="114" customWidth="1"/>
    <col min="2" max="2" width="23.28515625" customWidth="1"/>
    <col min="3" max="3" width="7.140625" style="1" customWidth="1"/>
    <col min="4" max="6" width="11.42578125" style="1"/>
  </cols>
  <sheetData>
    <row r="1" spans="1:6" ht="23.25" x14ac:dyDescent="0.35">
      <c r="A1" s="115" t="s">
        <v>430</v>
      </c>
      <c r="B1" s="115"/>
      <c r="C1" s="115"/>
      <c r="D1" s="115" t="s">
        <v>824</v>
      </c>
      <c r="E1" s="115"/>
      <c r="F1" s="115"/>
    </row>
    <row r="2" spans="1:6" ht="23.25" x14ac:dyDescent="0.35">
      <c r="A2" s="115" t="s">
        <v>432</v>
      </c>
      <c r="B2" s="115"/>
      <c r="C2" s="115"/>
      <c r="D2" s="115" t="s">
        <v>371</v>
      </c>
      <c r="E2" s="115"/>
    </row>
    <row r="4" spans="1:6" s="116" customFormat="1" ht="26.25" customHeight="1" x14ac:dyDescent="0.25">
      <c r="A4" s="117" t="s">
        <v>433</v>
      </c>
      <c r="B4" s="118" t="s">
        <v>434</v>
      </c>
      <c r="C4" s="118" t="s">
        <v>5</v>
      </c>
      <c r="D4" s="119" t="s">
        <v>435</v>
      </c>
      <c r="E4" s="118" t="s">
        <v>436</v>
      </c>
      <c r="F4" s="118" t="s">
        <v>8</v>
      </c>
    </row>
    <row r="5" spans="1:6" s="116" customFormat="1" ht="26.25" customHeight="1" x14ac:dyDescent="0.25">
      <c r="A5" s="114" t="s">
        <v>437</v>
      </c>
      <c r="B5" t="s">
        <v>277</v>
      </c>
      <c r="C5" s="1" t="s">
        <v>469</v>
      </c>
      <c r="D5" s="1">
        <v>53</v>
      </c>
      <c r="E5" s="100">
        <v>11730</v>
      </c>
      <c r="F5" s="120">
        <v>221.32</v>
      </c>
    </row>
    <row r="6" spans="1:6" ht="15" customHeight="1" x14ac:dyDescent="0.25">
      <c r="A6" s="114" t="s">
        <v>439</v>
      </c>
      <c r="B6" t="s">
        <v>69</v>
      </c>
      <c r="C6" s="1" t="s">
        <v>825</v>
      </c>
      <c r="D6" s="1">
        <v>52</v>
      </c>
      <c r="E6" s="100">
        <v>11275</v>
      </c>
      <c r="F6" s="120">
        <v>216.83</v>
      </c>
    </row>
    <row r="7" spans="1:6" ht="15" customHeight="1" x14ac:dyDescent="0.25">
      <c r="A7" s="114" t="s">
        <v>442</v>
      </c>
      <c r="B7" t="s">
        <v>697</v>
      </c>
      <c r="C7" s="1" t="s">
        <v>472</v>
      </c>
      <c r="D7" s="1">
        <v>69</v>
      </c>
      <c r="E7" s="100">
        <v>14846</v>
      </c>
      <c r="F7" s="120">
        <v>215.16</v>
      </c>
    </row>
    <row r="8" spans="1:6" ht="15" customHeight="1" x14ac:dyDescent="0.25">
      <c r="A8" s="114" t="s">
        <v>444</v>
      </c>
      <c r="B8" t="s">
        <v>345</v>
      </c>
      <c r="C8" s="1" t="s">
        <v>462</v>
      </c>
      <c r="D8" s="1">
        <v>71</v>
      </c>
      <c r="E8" s="100">
        <v>15268</v>
      </c>
      <c r="F8" s="120">
        <v>215.04</v>
      </c>
    </row>
    <row r="9" spans="1:6" ht="15" customHeight="1" x14ac:dyDescent="0.25">
      <c r="A9" s="114" t="s">
        <v>445</v>
      </c>
      <c r="B9" t="s">
        <v>372</v>
      </c>
      <c r="C9" s="1" t="s">
        <v>438</v>
      </c>
      <c r="D9" s="1">
        <v>51</v>
      </c>
      <c r="E9" s="100">
        <v>10907</v>
      </c>
      <c r="F9" s="120">
        <v>213.86</v>
      </c>
    </row>
    <row r="10" spans="1:6" ht="15" customHeight="1" x14ac:dyDescent="0.25">
      <c r="A10" s="114" t="s">
        <v>447</v>
      </c>
      <c r="B10" t="s">
        <v>41</v>
      </c>
      <c r="C10" s="1" t="s">
        <v>438</v>
      </c>
      <c r="D10" s="1">
        <v>59</v>
      </c>
      <c r="E10" s="100">
        <v>12601</v>
      </c>
      <c r="F10" s="120">
        <v>213.58</v>
      </c>
    </row>
    <row r="11" spans="1:6" ht="15" customHeight="1" x14ac:dyDescent="0.25">
      <c r="A11" s="114" t="s">
        <v>448</v>
      </c>
      <c r="B11" t="s">
        <v>11</v>
      </c>
      <c r="C11" s="1" t="s">
        <v>446</v>
      </c>
      <c r="D11" s="1">
        <v>50</v>
      </c>
      <c r="E11" s="100">
        <v>10644</v>
      </c>
      <c r="F11" s="120">
        <v>212.88</v>
      </c>
    </row>
    <row r="12" spans="1:6" ht="15" customHeight="1" x14ac:dyDescent="0.25">
      <c r="A12" s="114" t="s">
        <v>450</v>
      </c>
      <c r="B12" t="s">
        <v>25</v>
      </c>
      <c r="C12" s="1" t="s">
        <v>438</v>
      </c>
      <c r="D12" s="1">
        <v>61</v>
      </c>
      <c r="E12" s="100">
        <v>12851</v>
      </c>
      <c r="F12" s="120">
        <v>210.67</v>
      </c>
    </row>
    <row r="13" spans="1:6" ht="15" customHeight="1" x14ac:dyDescent="0.25">
      <c r="A13" s="114" t="s">
        <v>452</v>
      </c>
      <c r="B13" t="s">
        <v>55</v>
      </c>
      <c r="C13" s="1" t="s">
        <v>438</v>
      </c>
      <c r="D13" s="1">
        <v>57</v>
      </c>
      <c r="E13" s="100">
        <v>11918</v>
      </c>
      <c r="F13" s="120">
        <v>209.09</v>
      </c>
    </row>
    <row r="14" spans="1:6" ht="15" customHeight="1" x14ac:dyDescent="0.25">
      <c r="A14" s="114" t="s">
        <v>454</v>
      </c>
      <c r="B14" t="s">
        <v>65</v>
      </c>
      <c r="C14" s="1" t="s">
        <v>443</v>
      </c>
      <c r="D14" s="1">
        <v>81</v>
      </c>
      <c r="E14" s="100">
        <v>16930</v>
      </c>
      <c r="F14" s="120">
        <v>209.01</v>
      </c>
    </row>
    <row r="15" spans="1:6" ht="15" customHeight="1" x14ac:dyDescent="0.25">
      <c r="A15" s="114" t="s">
        <v>457</v>
      </c>
      <c r="B15" t="s">
        <v>403</v>
      </c>
      <c r="C15" s="1" t="s">
        <v>525</v>
      </c>
      <c r="D15" s="1">
        <v>73</v>
      </c>
      <c r="E15" s="100">
        <v>15204</v>
      </c>
      <c r="F15" s="120">
        <v>208.27</v>
      </c>
    </row>
    <row r="16" spans="1:6" ht="15" customHeight="1" x14ac:dyDescent="0.25">
      <c r="A16" s="114" t="s">
        <v>459</v>
      </c>
      <c r="B16" t="s">
        <v>786</v>
      </c>
      <c r="C16" s="1" t="s">
        <v>700</v>
      </c>
      <c r="D16" s="1">
        <v>67</v>
      </c>
      <c r="E16" s="100">
        <v>13943</v>
      </c>
      <c r="F16" s="120">
        <v>208.1</v>
      </c>
    </row>
    <row r="17" spans="1:6" ht="15" customHeight="1" x14ac:dyDescent="0.25">
      <c r="A17" s="114" t="s">
        <v>461</v>
      </c>
      <c r="B17" t="s">
        <v>145</v>
      </c>
      <c r="C17" s="1" t="s">
        <v>525</v>
      </c>
      <c r="D17" s="1">
        <v>68</v>
      </c>
      <c r="E17" s="100">
        <v>14027</v>
      </c>
      <c r="F17" s="120">
        <v>206.28</v>
      </c>
    </row>
    <row r="18" spans="1:6" ht="15" customHeight="1" x14ac:dyDescent="0.25">
      <c r="A18" s="114" t="s">
        <v>463</v>
      </c>
      <c r="B18" t="s">
        <v>34</v>
      </c>
      <c r="C18" s="1" t="s">
        <v>460</v>
      </c>
      <c r="D18" s="1">
        <v>85</v>
      </c>
      <c r="E18" s="100">
        <v>17320</v>
      </c>
      <c r="F18" s="120">
        <v>203.76</v>
      </c>
    </row>
    <row r="19" spans="1:6" ht="15" customHeight="1" x14ac:dyDescent="0.25">
      <c r="A19" s="114" t="s">
        <v>464</v>
      </c>
      <c r="B19" t="s">
        <v>440</v>
      </c>
      <c r="C19" s="1" t="s">
        <v>441</v>
      </c>
      <c r="D19" s="1">
        <v>54</v>
      </c>
      <c r="E19" s="100">
        <v>10934</v>
      </c>
      <c r="F19" s="120">
        <v>202.48</v>
      </c>
    </row>
    <row r="20" spans="1:6" ht="15" customHeight="1" x14ac:dyDescent="0.25">
      <c r="A20" s="114" t="s">
        <v>465</v>
      </c>
      <c r="B20" t="s">
        <v>826</v>
      </c>
      <c r="C20" s="1" t="s">
        <v>472</v>
      </c>
      <c r="D20" s="1">
        <v>60</v>
      </c>
      <c r="E20" s="100">
        <v>12029</v>
      </c>
      <c r="F20" s="120">
        <v>200.48</v>
      </c>
    </row>
    <row r="21" spans="1:6" ht="15" customHeight="1" x14ac:dyDescent="0.25">
      <c r="A21" s="114" t="s">
        <v>467</v>
      </c>
      <c r="B21" t="s">
        <v>66</v>
      </c>
      <c r="C21" s="1" t="s">
        <v>478</v>
      </c>
      <c r="D21" s="1">
        <v>80</v>
      </c>
      <c r="E21" s="100">
        <v>16000</v>
      </c>
      <c r="F21" s="120">
        <v>200</v>
      </c>
    </row>
    <row r="22" spans="1:6" ht="15" customHeight="1" x14ac:dyDescent="0.25">
      <c r="A22" s="114" t="s">
        <v>468</v>
      </c>
      <c r="B22" t="s">
        <v>827</v>
      </c>
      <c r="C22" s="1" t="s">
        <v>525</v>
      </c>
      <c r="D22" s="1">
        <v>71</v>
      </c>
      <c r="E22" s="100">
        <v>14104</v>
      </c>
      <c r="F22" s="120">
        <v>198.65</v>
      </c>
    </row>
    <row r="23" spans="1:6" ht="15" customHeight="1" x14ac:dyDescent="0.25">
      <c r="A23" s="114" t="s">
        <v>470</v>
      </c>
      <c r="B23" t="s">
        <v>376</v>
      </c>
      <c r="C23" s="1" t="s">
        <v>525</v>
      </c>
      <c r="D23" s="1">
        <v>64</v>
      </c>
      <c r="E23" s="100">
        <v>12679</v>
      </c>
      <c r="F23" s="120">
        <v>198.11</v>
      </c>
    </row>
    <row r="24" spans="1:6" ht="15" customHeight="1" x14ac:dyDescent="0.25">
      <c r="A24" s="114" t="s">
        <v>471</v>
      </c>
      <c r="B24" t="s">
        <v>828</v>
      </c>
      <c r="C24" s="1" t="s">
        <v>637</v>
      </c>
      <c r="D24" s="1">
        <v>50</v>
      </c>
      <c r="E24" s="100">
        <v>9878</v>
      </c>
      <c r="F24" s="120">
        <v>197.56</v>
      </c>
    </row>
    <row r="25" spans="1:6" ht="15" customHeight="1" x14ac:dyDescent="0.25">
      <c r="A25" s="114" t="s">
        <v>473</v>
      </c>
      <c r="B25" t="s">
        <v>405</v>
      </c>
      <c r="C25" s="1" t="s">
        <v>699</v>
      </c>
      <c r="D25" s="1">
        <v>66</v>
      </c>
      <c r="E25" s="100">
        <v>13030</v>
      </c>
      <c r="F25" s="120">
        <v>197.42</v>
      </c>
    </row>
    <row r="26" spans="1:6" ht="15" customHeight="1" x14ac:dyDescent="0.25">
      <c r="A26" s="114" t="s">
        <v>474</v>
      </c>
      <c r="B26" t="s">
        <v>119</v>
      </c>
      <c r="C26" s="1" t="s">
        <v>631</v>
      </c>
      <c r="D26" s="1">
        <v>58</v>
      </c>
      <c r="E26" s="100">
        <v>11425</v>
      </c>
      <c r="F26" s="120">
        <v>196.98</v>
      </c>
    </row>
    <row r="27" spans="1:6" ht="15" customHeight="1" x14ac:dyDescent="0.25">
      <c r="A27" s="114" t="s">
        <v>475</v>
      </c>
      <c r="B27" t="s">
        <v>789</v>
      </c>
      <c r="C27" s="1" t="s">
        <v>451</v>
      </c>
      <c r="D27" s="1">
        <v>67</v>
      </c>
      <c r="E27" s="100">
        <v>13039</v>
      </c>
      <c r="F27" s="120">
        <v>194.61</v>
      </c>
    </row>
    <row r="28" spans="1:6" ht="15" customHeight="1" x14ac:dyDescent="0.25">
      <c r="A28" s="114" t="s">
        <v>476</v>
      </c>
      <c r="B28" t="s">
        <v>134</v>
      </c>
      <c r="C28" s="1" t="s">
        <v>469</v>
      </c>
      <c r="D28" s="1">
        <v>54</v>
      </c>
      <c r="E28" s="100">
        <v>10496</v>
      </c>
      <c r="F28" s="120">
        <v>194.37</v>
      </c>
    </row>
    <row r="29" spans="1:6" ht="15" customHeight="1" x14ac:dyDescent="0.25">
      <c r="A29" s="114" t="s">
        <v>477</v>
      </c>
      <c r="B29" t="s">
        <v>280</v>
      </c>
      <c r="C29" s="1" t="s">
        <v>462</v>
      </c>
      <c r="D29" s="1">
        <v>68</v>
      </c>
      <c r="E29" s="100">
        <v>13192</v>
      </c>
      <c r="F29" s="120">
        <v>194</v>
      </c>
    </row>
    <row r="30" spans="1:6" ht="15" customHeight="1" x14ac:dyDescent="0.25">
      <c r="A30" s="114" t="s">
        <v>479</v>
      </c>
      <c r="B30" t="s">
        <v>47</v>
      </c>
      <c r="C30" s="1" t="s">
        <v>469</v>
      </c>
      <c r="D30" s="1">
        <v>79</v>
      </c>
      <c r="E30" s="100">
        <v>15311</v>
      </c>
      <c r="F30" s="120">
        <v>193.81</v>
      </c>
    </row>
    <row r="31" spans="1:6" ht="15" customHeight="1" x14ac:dyDescent="0.25">
      <c r="A31" s="114" t="s">
        <v>480</v>
      </c>
      <c r="B31" t="s">
        <v>33</v>
      </c>
      <c r="C31" s="1" t="s">
        <v>456</v>
      </c>
      <c r="D31" s="1">
        <v>54</v>
      </c>
      <c r="E31" s="100">
        <v>10465</v>
      </c>
      <c r="F31" s="120">
        <v>193.8</v>
      </c>
    </row>
    <row r="32" spans="1:6" ht="15" customHeight="1" x14ac:dyDescent="0.25">
      <c r="A32" s="114" t="s">
        <v>482</v>
      </c>
      <c r="B32" t="s">
        <v>28</v>
      </c>
      <c r="C32" s="1" t="s">
        <v>462</v>
      </c>
      <c r="D32" s="1">
        <v>65</v>
      </c>
      <c r="E32" s="100">
        <v>12568</v>
      </c>
      <c r="F32" s="120">
        <v>193.35</v>
      </c>
    </row>
    <row r="33" spans="1:6" ht="15" customHeight="1" x14ac:dyDescent="0.25">
      <c r="A33" s="114" t="s">
        <v>484</v>
      </c>
      <c r="B33" t="s">
        <v>404</v>
      </c>
      <c r="C33" s="1" t="s">
        <v>451</v>
      </c>
      <c r="D33" s="1">
        <v>51</v>
      </c>
      <c r="E33" s="100">
        <v>9801</v>
      </c>
      <c r="F33" s="120">
        <v>192.18</v>
      </c>
    </row>
    <row r="34" spans="1:6" ht="15" customHeight="1" x14ac:dyDescent="0.25">
      <c r="A34" s="114" t="s">
        <v>487</v>
      </c>
      <c r="B34" t="s">
        <v>321</v>
      </c>
      <c r="C34" s="1" t="s">
        <v>478</v>
      </c>
      <c r="D34" s="1">
        <v>80</v>
      </c>
      <c r="E34" s="100">
        <v>15355</v>
      </c>
      <c r="F34" s="120">
        <v>191.94</v>
      </c>
    </row>
    <row r="35" spans="1:6" ht="15" customHeight="1" x14ac:dyDescent="0.25">
      <c r="A35" s="114" t="s">
        <v>488</v>
      </c>
      <c r="B35" t="s">
        <v>829</v>
      </c>
      <c r="C35" s="1" t="s">
        <v>631</v>
      </c>
      <c r="D35" s="1">
        <v>84</v>
      </c>
      <c r="E35" s="100">
        <v>16115</v>
      </c>
      <c r="F35" s="120">
        <v>191.85</v>
      </c>
    </row>
    <row r="36" spans="1:6" ht="15" customHeight="1" x14ac:dyDescent="0.25">
      <c r="A36" s="114" t="s">
        <v>489</v>
      </c>
      <c r="B36" t="s">
        <v>305</v>
      </c>
      <c r="C36" s="1" t="s">
        <v>472</v>
      </c>
      <c r="D36" s="1">
        <v>62</v>
      </c>
      <c r="E36" s="100">
        <v>11894</v>
      </c>
      <c r="F36" s="120">
        <v>191.84</v>
      </c>
    </row>
    <row r="37" spans="1:6" ht="15" customHeight="1" x14ac:dyDescent="0.25">
      <c r="A37" s="114" t="s">
        <v>490</v>
      </c>
      <c r="B37" t="s">
        <v>529</v>
      </c>
      <c r="C37" s="1" t="s">
        <v>472</v>
      </c>
      <c r="D37" s="1">
        <v>63</v>
      </c>
      <c r="E37" s="100">
        <v>12079</v>
      </c>
      <c r="F37" s="120">
        <v>191.73</v>
      </c>
    </row>
    <row r="38" spans="1:6" ht="15" customHeight="1" x14ac:dyDescent="0.25">
      <c r="A38" s="114" t="s">
        <v>492</v>
      </c>
      <c r="B38" t="s">
        <v>62</v>
      </c>
      <c r="C38" s="1" t="s">
        <v>478</v>
      </c>
      <c r="D38" s="1">
        <v>69</v>
      </c>
      <c r="E38" s="100">
        <v>13219</v>
      </c>
      <c r="F38" s="120">
        <v>191.58</v>
      </c>
    </row>
    <row r="39" spans="1:6" ht="15" customHeight="1" x14ac:dyDescent="0.25">
      <c r="A39" s="114" t="s">
        <v>494</v>
      </c>
      <c r="B39" t="s">
        <v>466</v>
      </c>
      <c r="C39" s="1" t="s">
        <v>443</v>
      </c>
      <c r="D39" s="1">
        <v>88</v>
      </c>
      <c r="E39" s="100">
        <v>16847</v>
      </c>
      <c r="F39" s="120">
        <v>191.44</v>
      </c>
    </row>
    <row r="40" spans="1:6" ht="15" customHeight="1" x14ac:dyDescent="0.25">
      <c r="A40" s="114" t="s">
        <v>495</v>
      </c>
      <c r="B40" t="s">
        <v>266</v>
      </c>
      <c r="C40" s="1" t="s">
        <v>451</v>
      </c>
      <c r="D40" s="1">
        <v>86</v>
      </c>
      <c r="E40" s="100">
        <v>16420</v>
      </c>
      <c r="F40" s="120">
        <v>190.93</v>
      </c>
    </row>
    <row r="41" spans="1:6" ht="15" customHeight="1" x14ac:dyDescent="0.25">
      <c r="A41" s="114" t="s">
        <v>497</v>
      </c>
      <c r="B41" t="s">
        <v>88</v>
      </c>
      <c r="C41" s="1" t="s">
        <v>443</v>
      </c>
      <c r="D41" s="1">
        <v>79</v>
      </c>
      <c r="E41" s="100">
        <v>15071</v>
      </c>
      <c r="F41" s="120">
        <v>190.77</v>
      </c>
    </row>
    <row r="42" spans="1:6" ht="15" customHeight="1" x14ac:dyDescent="0.25">
      <c r="A42" s="114" t="s">
        <v>499</v>
      </c>
      <c r="B42" t="s">
        <v>42</v>
      </c>
      <c r="C42" s="1" t="s">
        <v>830</v>
      </c>
      <c r="D42" s="1">
        <v>54</v>
      </c>
      <c r="E42" s="100">
        <v>10268</v>
      </c>
      <c r="F42" s="120">
        <v>190.15</v>
      </c>
    </row>
    <row r="43" spans="1:6" ht="15" customHeight="1" x14ac:dyDescent="0.25">
      <c r="A43" s="114" t="s">
        <v>500</v>
      </c>
      <c r="B43" t="s">
        <v>409</v>
      </c>
      <c r="C43" s="1" t="s">
        <v>446</v>
      </c>
      <c r="D43" s="1">
        <v>80</v>
      </c>
      <c r="E43" s="100">
        <v>15197</v>
      </c>
      <c r="F43" s="120">
        <v>189.96</v>
      </c>
    </row>
    <row r="44" spans="1:6" ht="15" customHeight="1" x14ac:dyDescent="0.25">
      <c r="A44" s="114" t="s">
        <v>501</v>
      </c>
      <c r="B44" t="s">
        <v>831</v>
      </c>
      <c r="C44" s="1" t="s">
        <v>438</v>
      </c>
      <c r="D44" s="1">
        <v>53</v>
      </c>
      <c r="E44" s="100">
        <v>10063</v>
      </c>
      <c r="F44" s="120">
        <v>189.87</v>
      </c>
    </row>
    <row r="45" spans="1:6" ht="15" customHeight="1" x14ac:dyDescent="0.25">
      <c r="A45" s="114" t="s">
        <v>503</v>
      </c>
      <c r="B45" t="s">
        <v>519</v>
      </c>
      <c r="C45" s="1" t="s">
        <v>446</v>
      </c>
      <c r="D45" s="1">
        <v>66</v>
      </c>
      <c r="E45" s="100">
        <v>12469</v>
      </c>
      <c r="F45" s="120">
        <v>188.92</v>
      </c>
    </row>
    <row r="46" spans="1:6" ht="15" customHeight="1" x14ac:dyDescent="0.25">
      <c r="A46" s="114" t="s">
        <v>504</v>
      </c>
      <c r="B46" t="s">
        <v>238</v>
      </c>
      <c r="C46" s="1" t="s">
        <v>462</v>
      </c>
      <c r="D46" s="1">
        <v>60</v>
      </c>
      <c r="E46" s="100">
        <v>11328</v>
      </c>
      <c r="F46" s="120">
        <v>188.8</v>
      </c>
    </row>
    <row r="47" spans="1:6" ht="15" customHeight="1" x14ac:dyDescent="0.25">
      <c r="A47" s="114" t="s">
        <v>505</v>
      </c>
      <c r="B47" t="s">
        <v>150</v>
      </c>
      <c r="C47" s="1" t="s">
        <v>469</v>
      </c>
      <c r="D47" s="1">
        <v>50</v>
      </c>
      <c r="E47" s="100">
        <v>9417</v>
      </c>
      <c r="F47" s="120">
        <v>188.34</v>
      </c>
    </row>
    <row r="48" spans="1:6" ht="15" customHeight="1" x14ac:dyDescent="0.25">
      <c r="A48" s="114" t="s">
        <v>506</v>
      </c>
      <c r="B48" t="s">
        <v>83</v>
      </c>
      <c r="C48" s="1" t="s">
        <v>451</v>
      </c>
      <c r="D48" s="1">
        <v>85</v>
      </c>
      <c r="E48" s="100">
        <v>15991</v>
      </c>
      <c r="F48" s="120">
        <v>188.13</v>
      </c>
    </row>
    <row r="49" spans="1:6" ht="15" customHeight="1" x14ac:dyDescent="0.25">
      <c r="A49" s="114" t="s">
        <v>507</v>
      </c>
      <c r="B49" t="s">
        <v>249</v>
      </c>
      <c r="C49" s="1" t="s">
        <v>700</v>
      </c>
      <c r="D49" s="1">
        <v>52</v>
      </c>
      <c r="E49" s="100">
        <v>9754</v>
      </c>
      <c r="F49" s="120">
        <v>187.58</v>
      </c>
    </row>
    <row r="50" spans="1:6" ht="15" customHeight="1" x14ac:dyDescent="0.25">
      <c r="A50" s="114" t="s">
        <v>509</v>
      </c>
      <c r="B50" t="s">
        <v>9</v>
      </c>
      <c r="C50" s="1" t="s">
        <v>458</v>
      </c>
      <c r="D50" s="1">
        <v>65</v>
      </c>
      <c r="E50" s="100">
        <v>12169</v>
      </c>
      <c r="F50" s="120">
        <v>187.22</v>
      </c>
    </row>
    <row r="51" spans="1:6" ht="15" customHeight="1" x14ac:dyDescent="0.25">
      <c r="A51" s="114" t="s">
        <v>510</v>
      </c>
      <c r="B51" t="s">
        <v>85</v>
      </c>
      <c r="C51" s="1" t="s">
        <v>460</v>
      </c>
      <c r="D51" s="1">
        <v>72</v>
      </c>
      <c r="E51" s="100">
        <v>13472</v>
      </c>
      <c r="F51" s="120">
        <v>187.11</v>
      </c>
    </row>
    <row r="52" spans="1:6" ht="15" customHeight="1" x14ac:dyDescent="0.25">
      <c r="A52" s="114" t="s">
        <v>511</v>
      </c>
      <c r="B52" t="s">
        <v>308</v>
      </c>
      <c r="C52" s="1" t="s">
        <v>458</v>
      </c>
      <c r="D52" s="1">
        <v>71</v>
      </c>
      <c r="E52" s="100">
        <v>13243</v>
      </c>
      <c r="F52" s="120">
        <v>186.52</v>
      </c>
    </row>
    <row r="53" spans="1:6" ht="15" customHeight="1" x14ac:dyDescent="0.25">
      <c r="A53" s="114" t="s">
        <v>512</v>
      </c>
      <c r="B53" t="s">
        <v>832</v>
      </c>
      <c r="C53" s="1" t="s">
        <v>539</v>
      </c>
      <c r="D53" s="1">
        <v>56</v>
      </c>
      <c r="E53" s="100">
        <v>10435</v>
      </c>
      <c r="F53" s="120">
        <v>186.34</v>
      </c>
    </row>
    <row r="54" spans="1:6" ht="15" customHeight="1" x14ac:dyDescent="0.25">
      <c r="A54" s="114" t="s">
        <v>513</v>
      </c>
      <c r="B54" t="s">
        <v>117</v>
      </c>
      <c r="C54" s="1" t="s">
        <v>525</v>
      </c>
      <c r="D54" s="1">
        <v>79</v>
      </c>
      <c r="E54" s="100">
        <v>14703</v>
      </c>
      <c r="F54" s="120">
        <v>186.11</v>
      </c>
    </row>
    <row r="55" spans="1:6" ht="15" customHeight="1" x14ac:dyDescent="0.25">
      <c r="A55" s="114" t="s">
        <v>515</v>
      </c>
      <c r="B55" t="s">
        <v>97</v>
      </c>
      <c r="C55" s="1" t="s">
        <v>469</v>
      </c>
      <c r="D55" s="1">
        <v>90</v>
      </c>
      <c r="E55" s="100">
        <v>16718</v>
      </c>
      <c r="F55" s="120">
        <v>185.76</v>
      </c>
    </row>
    <row r="56" spans="1:6" ht="15" customHeight="1" x14ac:dyDescent="0.25">
      <c r="A56" s="114" t="s">
        <v>517</v>
      </c>
      <c r="B56" t="s">
        <v>230</v>
      </c>
      <c r="C56" s="1" t="s">
        <v>637</v>
      </c>
      <c r="D56" s="1">
        <v>57</v>
      </c>
      <c r="E56" s="100">
        <v>10571</v>
      </c>
      <c r="F56" s="120">
        <v>185.46</v>
      </c>
    </row>
    <row r="57" spans="1:6" ht="15" customHeight="1" x14ac:dyDescent="0.25">
      <c r="A57" s="114" t="s">
        <v>518</v>
      </c>
      <c r="B57" t="s">
        <v>57</v>
      </c>
      <c r="C57" s="1" t="s">
        <v>443</v>
      </c>
      <c r="D57" s="1">
        <v>51</v>
      </c>
      <c r="E57" s="100">
        <v>9455</v>
      </c>
      <c r="F57" s="120">
        <v>185.39</v>
      </c>
    </row>
    <row r="58" spans="1:6" ht="15" customHeight="1" x14ac:dyDescent="0.25">
      <c r="A58" s="114" t="s">
        <v>520</v>
      </c>
      <c r="B58" t="s">
        <v>244</v>
      </c>
      <c r="C58" s="1" t="s">
        <v>443</v>
      </c>
      <c r="D58" s="1">
        <v>53</v>
      </c>
      <c r="E58" s="100">
        <v>9825</v>
      </c>
      <c r="F58" s="120">
        <v>185.38</v>
      </c>
    </row>
    <row r="59" spans="1:6" ht="15" customHeight="1" x14ac:dyDescent="0.25">
      <c r="A59" s="114" t="s">
        <v>522</v>
      </c>
      <c r="B59" t="s">
        <v>794</v>
      </c>
      <c r="C59" s="1" t="s">
        <v>795</v>
      </c>
      <c r="D59" s="1">
        <v>51</v>
      </c>
      <c r="E59" s="100">
        <v>9443</v>
      </c>
      <c r="F59" s="120">
        <v>185.16</v>
      </c>
    </row>
    <row r="60" spans="1:6" ht="15" customHeight="1" x14ac:dyDescent="0.25">
      <c r="A60" s="114" t="s">
        <v>523</v>
      </c>
      <c r="B60" t="s">
        <v>107</v>
      </c>
      <c r="C60" s="1" t="s">
        <v>493</v>
      </c>
      <c r="D60" s="1">
        <v>72</v>
      </c>
      <c r="E60" s="100">
        <v>13327</v>
      </c>
      <c r="F60" s="120">
        <v>185.1</v>
      </c>
    </row>
    <row r="61" spans="1:6" ht="15" customHeight="1" x14ac:dyDescent="0.25">
      <c r="A61" s="114" t="s">
        <v>524</v>
      </c>
      <c r="B61" t="s">
        <v>93</v>
      </c>
      <c r="C61" s="1" t="s">
        <v>449</v>
      </c>
      <c r="D61" s="1">
        <v>64</v>
      </c>
      <c r="E61" s="100">
        <v>11827</v>
      </c>
      <c r="F61" s="120">
        <v>184.8</v>
      </c>
    </row>
    <row r="62" spans="1:6" ht="15" customHeight="1" x14ac:dyDescent="0.25">
      <c r="A62" s="114" t="s">
        <v>526</v>
      </c>
      <c r="B62" t="s">
        <v>122</v>
      </c>
      <c r="C62" s="1" t="s">
        <v>637</v>
      </c>
      <c r="D62" s="1">
        <v>70</v>
      </c>
      <c r="E62" s="100">
        <v>12927</v>
      </c>
      <c r="F62" s="120">
        <v>184.67</v>
      </c>
    </row>
    <row r="63" spans="1:6" ht="15" customHeight="1" x14ac:dyDescent="0.25">
      <c r="A63" s="114" t="s">
        <v>528</v>
      </c>
      <c r="B63" t="s">
        <v>246</v>
      </c>
      <c r="C63" s="1" t="s">
        <v>481</v>
      </c>
      <c r="D63" s="1">
        <v>59</v>
      </c>
      <c r="E63" s="100">
        <v>10894</v>
      </c>
      <c r="F63" s="120">
        <v>184.64</v>
      </c>
    </row>
    <row r="64" spans="1:6" ht="15" customHeight="1" x14ac:dyDescent="0.25">
      <c r="A64" s="114" t="s">
        <v>530</v>
      </c>
      <c r="B64" t="s">
        <v>144</v>
      </c>
      <c r="C64" s="1" t="s">
        <v>453</v>
      </c>
      <c r="D64" s="1">
        <v>59</v>
      </c>
      <c r="E64" s="100">
        <v>10876</v>
      </c>
      <c r="F64" s="120">
        <v>184.34</v>
      </c>
    </row>
    <row r="65" spans="1:6" ht="15" customHeight="1" x14ac:dyDescent="0.25">
      <c r="A65" s="114" t="s">
        <v>531</v>
      </c>
      <c r="B65" t="s">
        <v>108</v>
      </c>
      <c r="C65" s="1" t="s">
        <v>469</v>
      </c>
      <c r="D65" s="1">
        <v>86</v>
      </c>
      <c r="E65" s="100">
        <v>15798</v>
      </c>
      <c r="F65" s="120">
        <v>183.7</v>
      </c>
    </row>
    <row r="66" spans="1:6" ht="15" customHeight="1" x14ac:dyDescent="0.25">
      <c r="A66" s="114" t="s">
        <v>532</v>
      </c>
      <c r="B66" t="s">
        <v>349</v>
      </c>
      <c r="C66" s="1" t="s">
        <v>539</v>
      </c>
      <c r="D66" s="1">
        <v>62</v>
      </c>
      <c r="E66" s="100">
        <v>11387</v>
      </c>
      <c r="F66" s="120">
        <v>183.66</v>
      </c>
    </row>
    <row r="67" spans="1:6" ht="15" customHeight="1" x14ac:dyDescent="0.25">
      <c r="A67" s="114" t="s">
        <v>533</v>
      </c>
      <c r="B67" t="s">
        <v>312</v>
      </c>
      <c r="C67" s="1" t="s">
        <v>552</v>
      </c>
      <c r="D67" s="1">
        <v>62</v>
      </c>
      <c r="E67" s="100">
        <v>11361</v>
      </c>
      <c r="F67" s="120">
        <v>183.24</v>
      </c>
    </row>
    <row r="68" spans="1:6" ht="15" customHeight="1" x14ac:dyDescent="0.25">
      <c r="A68" s="114" t="s">
        <v>534</v>
      </c>
      <c r="B68" t="s">
        <v>578</v>
      </c>
      <c r="C68" s="1" t="s">
        <v>451</v>
      </c>
      <c r="D68" s="1">
        <v>57</v>
      </c>
      <c r="E68" s="100">
        <v>10439</v>
      </c>
      <c r="F68" s="120">
        <v>183.14</v>
      </c>
    </row>
    <row r="69" spans="1:6" ht="15" customHeight="1" x14ac:dyDescent="0.25">
      <c r="A69" s="114" t="s">
        <v>535</v>
      </c>
      <c r="B69" t="s">
        <v>75</v>
      </c>
      <c r="C69" s="1" t="s">
        <v>792</v>
      </c>
      <c r="D69" s="1">
        <v>76</v>
      </c>
      <c r="E69" s="100">
        <v>13887</v>
      </c>
      <c r="F69" s="120">
        <v>182.72</v>
      </c>
    </row>
    <row r="70" spans="1:6" ht="15" customHeight="1" x14ac:dyDescent="0.25">
      <c r="A70" s="114" t="s">
        <v>537</v>
      </c>
      <c r="B70" t="s">
        <v>96</v>
      </c>
      <c r="C70" s="1" t="s">
        <v>699</v>
      </c>
      <c r="D70" s="1">
        <v>57</v>
      </c>
      <c r="E70" s="100">
        <v>10399</v>
      </c>
      <c r="F70" s="120">
        <v>182.44</v>
      </c>
    </row>
    <row r="71" spans="1:6" ht="15" customHeight="1" x14ac:dyDescent="0.25">
      <c r="A71" s="114" t="s">
        <v>538</v>
      </c>
      <c r="B71" t="s">
        <v>186</v>
      </c>
      <c r="C71" s="1" t="s">
        <v>446</v>
      </c>
      <c r="D71" s="1">
        <v>78</v>
      </c>
      <c r="E71" s="100">
        <v>14218</v>
      </c>
      <c r="F71" s="120">
        <v>182.28</v>
      </c>
    </row>
    <row r="72" spans="1:6" ht="15" customHeight="1" x14ac:dyDescent="0.25">
      <c r="A72" s="114" t="s">
        <v>540</v>
      </c>
      <c r="B72" t="s">
        <v>414</v>
      </c>
      <c r="C72" s="1" t="s">
        <v>446</v>
      </c>
      <c r="D72" s="1">
        <v>83</v>
      </c>
      <c r="E72" s="100">
        <v>15099</v>
      </c>
      <c r="F72" s="120">
        <v>181.92</v>
      </c>
    </row>
    <row r="73" spans="1:6" ht="15" customHeight="1" x14ac:dyDescent="0.25">
      <c r="A73" s="114" t="s">
        <v>542</v>
      </c>
      <c r="B73" t="s">
        <v>412</v>
      </c>
      <c r="C73" s="1" t="s">
        <v>539</v>
      </c>
      <c r="D73" s="1">
        <v>58</v>
      </c>
      <c r="E73" s="100">
        <v>10543</v>
      </c>
      <c r="F73" s="120">
        <v>181.78</v>
      </c>
    </row>
    <row r="74" spans="1:6" ht="15" customHeight="1" x14ac:dyDescent="0.25">
      <c r="A74" s="114" t="s">
        <v>544</v>
      </c>
      <c r="B74" t="s">
        <v>109</v>
      </c>
      <c r="C74" s="1" t="s">
        <v>631</v>
      </c>
      <c r="D74" s="1">
        <v>80</v>
      </c>
      <c r="E74" s="100">
        <v>14512</v>
      </c>
      <c r="F74" s="120">
        <v>181.4</v>
      </c>
    </row>
    <row r="75" spans="1:6" ht="15" customHeight="1" x14ac:dyDescent="0.25">
      <c r="A75" s="114" t="s">
        <v>545</v>
      </c>
      <c r="B75" t="s">
        <v>285</v>
      </c>
      <c r="C75" s="1" t="s">
        <v>469</v>
      </c>
      <c r="D75" s="1">
        <v>51</v>
      </c>
      <c r="E75" s="100">
        <v>9249</v>
      </c>
      <c r="F75" s="120">
        <v>181.35</v>
      </c>
    </row>
    <row r="76" spans="1:6" ht="15" customHeight="1" x14ac:dyDescent="0.25">
      <c r="A76" s="114" t="s">
        <v>546</v>
      </c>
      <c r="B76" t="s">
        <v>105</v>
      </c>
      <c r="C76" s="1" t="s">
        <v>443</v>
      </c>
      <c r="D76" s="1">
        <v>53</v>
      </c>
      <c r="E76" s="100">
        <v>9601</v>
      </c>
      <c r="F76" s="120">
        <v>181.15</v>
      </c>
    </row>
    <row r="77" spans="1:6" ht="15" customHeight="1" x14ac:dyDescent="0.25">
      <c r="A77" s="114" t="s">
        <v>547</v>
      </c>
      <c r="B77" t="s">
        <v>138</v>
      </c>
      <c r="C77" s="1" t="s">
        <v>460</v>
      </c>
      <c r="D77" s="1">
        <v>97</v>
      </c>
      <c r="E77" s="100">
        <v>17526</v>
      </c>
      <c r="F77" s="120">
        <v>180.68</v>
      </c>
    </row>
    <row r="78" spans="1:6" ht="15" customHeight="1" x14ac:dyDescent="0.25">
      <c r="A78" s="114" t="s">
        <v>550</v>
      </c>
      <c r="B78" t="s">
        <v>415</v>
      </c>
      <c r="C78" s="1" t="s">
        <v>462</v>
      </c>
      <c r="D78" s="1">
        <v>72</v>
      </c>
      <c r="E78" s="100">
        <v>12988</v>
      </c>
      <c r="F78" s="120">
        <v>180.39</v>
      </c>
    </row>
    <row r="79" spans="1:6" ht="15" customHeight="1" x14ac:dyDescent="0.25">
      <c r="A79" s="114" t="s">
        <v>551</v>
      </c>
      <c r="B79" t="s">
        <v>188</v>
      </c>
      <c r="C79" s="1" t="s">
        <v>792</v>
      </c>
      <c r="D79" s="1">
        <v>50</v>
      </c>
      <c r="E79" s="100">
        <v>9016</v>
      </c>
      <c r="F79" s="120">
        <v>180.32</v>
      </c>
    </row>
    <row r="80" spans="1:6" ht="15" customHeight="1" x14ac:dyDescent="0.25">
      <c r="A80" s="114" t="s">
        <v>553</v>
      </c>
      <c r="B80" t="s">
        <v>833</v>
      </c>
      <c r="C80" s="1" t="s">
        <v>539</v>
      </c>
      <c r="D80" s="1">
        <v>54</v>
      </c>
      <c r="E80" s="100">
        <v>9724</v>
      </c>
      <c r="F80" s="120">
        <v>180.07</v>
      </c>
    </row>
    <row r="81" spans="1:6" ht="15" customHeight="1" x14ac:dyDescent="0.25">
      <c r="A81" s="114" t="s">
        <v>554</v>
      </c>
      <c r="B81" t="s">
        <v>163</v>
      </c>
      <c r="C81" s="1" t="s">
        <v>469</v>
      </c>
      <c r="D81" s="1">
        <v>67</v>
      </c>
      <c r="E81" s="100">
        <v>12056</v>
      </c>
      <c r="F81" s="120">
        <v>179.94</v>
      </c>
    </row>
    <row r="82" spans="1:6" ht="15" customHeight="1" x14ac:dyDescent="0.25">
      <c r="A82" s="114" t="s">
        <v>556</v>
      </c>
      <c r="B82" t="s">
        <v>793</v>
      </c>
      <c r="C82" s="1" t="s">
        <v>588</v>
      </c>
      <c r="D82" s="1">
        <v>67</v>
      </c>
      <c r="E82" s="100">
        <v>12035</v>
      </c>
      <c r="F82" s="120">
        <v>179.63</v>
      </c>
    </row>
    <row r="83" spans="1:6" ht="15" customHeight="1" x14ac:dyDescent="0.25">
      <c r="A83" s="114" t="s">
        <v>557</v>
      </c>
      <c r="B83" t="s">
        <v>259</v>
      </c>
      <c r="C83" s="1" t="s">
        <v>478</v>
      </c>
      <c r="D83" s="1">
        <v>71</v>
      </c>
      <c r="E83" s="100">
        <v>12741</v>
      </c>
      <c r="F83" s="120">
        <v>179.45</v>
      </c>
    </row>
    <row r="84" spans="1:6" ht="15" customHeight="1" x14ac:dyDescent="0.25">
      <c r="A84" s="114" t="s">
        <v>558</v>
      </c>
      <c r="B84" t="s">
        <v>95</v>
      </c>
      <c r="C84" s="1" t="s">
        <v>458</v>
      </c>
      <c r="D84" s="1">
        <v>66</v>
      </c>
      <c r="E84" s="100">
        <v>11836</v>
      </c>
      <c r="F84" s="120">
        <v>179.33</v>
      </c>
    </row>
    <row r="85" spans="1:6" ht="15" customHeight="1" x14ac:dyDescent="0.25">
      <c r="A85" s="114" t="s">
        <v>559</v>
      </c>
      <c r="B85" t="s">
        <v>169</v>
      </c>
      <c r="C85" s="1" t="s">
        <v>555</v>
      </c>
      <c r="D85" s="1">
        <v>91</v>
      </c>
      <c r="E85" s="100">
        <v>16298</v>
      </c>
      <c r="F85" s="120">
        <v>179.1</v>
      </c>
    </row>
    <row r="86" spans="1:6" ht="15" customHeight="1" x14ac:dyDescent="0.25">
      <c r="A86" s="114" t="s">
        <v>561</v>
      </c>
      <c r="B86" t="s">
        <v>156</v>
      </c>
      <c r="C86" s="1" t="s">
        <v>541</v>
      </c>
      <c r="D86" s="1">
        <v>62</v>
      </c>
      <c r="E86" s="100">
        <v>11103</v>
      </c>
      <c r="F86" s="120">
        <v>179.08</v>
      </c>
    </row>
    <row r="87" spans="1:6" ht="15" customHeight="1" x14ac:dyDescent="0.25">
      <c r="A87" s="114" t="s">
        <v>562</v>
      </c>
      <c r="B87" t="s">
        <v>98</v>
      </c>
      <c r="C87" s="1" t="s">
        <v>514</v>
      </c>
      <c r="D87" s="1">
        <v>54</v>
      </c>
      <c r="E87" s="100">
        <v>9667</v>
      </c>
      <c r="F87" s="120">
        <v>179.02</v>
      </c>
    </row>
    <row r="88" spans="1:6" ht="15" customHeight="1" x14ac:dyDescent="0.25">
      <c r="A88" s="114" t="s">
        <v>564</v>
      </c>
      <c r="B88" t="s">
        <v>184</v>
      </c>
      <c r="C88" s="1" t="s">
        <v>834</v>
      </c>
      <c r="D88" s="1">
        <v>54</v>
      </c>
      <c r="E88" s="100">
        <v>9664</v>
      </c>
      <c r="F88" s="120">
        <v>178.96</v>
      </c>
    </row>
    <row r="89" spans="1:6" ht="15" customHeight="1" x14ac:dyDescent="0.25">
      <c r="A89" s="114" t="s">
        <v>566</v>
      </c>
      <c r="B89" t="s">
        <v>835</v>
      </c>
      <c r="C89" s="1" t="s">
        <v>451</v>
      </c>
      <c r="D89" s="1">
        <v>54</v>
      </c>
      <c r="E89" s="100">
        <v>9645</v>
      </c>
      <c r="F89" s="120">
        <v>178.61</v>
      </c>
    </row>
    <row r="90" spans="1:6" ht="15" customHeight="1" x14ac:dyDescent="0.25">
      <c r="A90" s="114" t="s">
        <v>567</v>
      </c>
      <c r="B90" t="s">
        <v>354</v>
      </c>
      <c r="C90" s="1" t="s">
        <v>446</v>
      </c>
      <c r="D90" s="1">
        <v>57</v>
      </c>
      <c r="E90" s="100">
        <v>10170</v>
      </c>
      <c r="F90" s="120">
        <v>178.42</v>
      </c>
    </row>
    <row r="91" spans="1:6" ht="15" customHeight="1" x14ac:dyDescent="0.25">
      <c r="A91" s="114" t="s">
        <v>568</v>
      </c>
      <c r="B91" t="s">
        <v>359</v>
      </c>
      <c r="C91" s="1" t="s">
        <v>514</v>
      </c>
      <c r="D91" s="1">
        <v>60</v>
      </c>
      <c r="E91" s="100">
        <v>10703</v>
      </c>
      <c r="F91" s="120">
        <v>178.38</v>
      </c>
    </row>
    <row r="92" spans="1:6" ht="15" customHeight="1" x14ac:dyDescent="0.25">
      <c r="A92" s="114" t="s">
        <v>569</v>
      </c>
      <c r="B92" t="s">
        <v>333</v>
      </c>
      <c r="C92" s="1" t="s">
        <v>478</v>
      </c>
      <c r="D92" s="1">
        <v>62</v>
      </c>
      <c r="E92" s="100">
        <v>11057</v>
      </c>
      <c r="F92" s="120">
        <v>178.34</v>
      </c>
    </row>
    <row r="93" spans="1:6" ht="15" customHeight="1" x14ac:dyDescent="0.25">
      <c r="A93" s="114" t="s">
        <v>570</v>
      </c>
      <c r="B93" t="s">
        <v>135</v>
      </c>
      <c r="C93" s="1" t="s">
        <v>446</v>
      </c>
      <c r="D93" s="1">
        <v>74</v>
      </c>
      <c r="E93" s="100">
        <v>13186</v>
      </c>
      <c r="F93" s="120">
        <v>178.19</v>
      </c>
    </row>
    <row r="94" spans="1:6" ht="15" customHeight="1" x14ac:dyDescent="0.25">
      <c r="A94" s="114" t="s">
        <v>571</v>
      </c>
      <c r="B94" t="s">
        <v>200</v>
      </c>
      <c r="C94" s="1" t="s">
        <v>591</v>
      </c>
      <c r="D94" s="1">
        <v>57</v>
      </c>
      <c r="E94" s="100">
        <v>10146</v>
      </c>
      <c r="F94" s="120">
        <v>178</v>
      </c>
    </row>
    <row r="95" spans="1:6" ht="15" customHeight="1" x14ac:dyDescent="0.25">
      <c r="A95" s="114" t="s">
        <v>572</v>
      </c>
      <c r="B95" t="s">
        <v>209</v>
      </c>
      <c r="C95" s="1" t="s">
        <v>451</v>
      </c>
      <c r="D95" s="1">
        <v>70</v>
      </c>
      <c r="E95" s="100">
        <v>12407</v>
      </c>
      <c r="F95" s="120">
        <v>177.24</v>
      </c>
    </row>
    <row r="96" spans="1:6" ht="15" customHeight="1" x14ac:dyDescent="0.25">
      <c r="A96" s="114" t="s">
        <v>574</v>
      </c>
      <c r="B96" t="s">
        <v>235</v>
      </c>
      <c r="C96" s="1" t="s">
        <v>458</v>
      </c>
      <c r="D96" s="1">
        <v>66</v>
      </c>
      <c r="E96" s="100">
        <v>11697</v>
      </c>
      <c r="F96" s="120">
        <v>177.23</v>
      </c>
    </row>
    <row r="97" spans="1:6" ht="15" customHeight="1" x14ac:dyDescent="0.25">
      <c r="A97" s="114" t="s">
        <v>575</v>
      </c>
      <c r="B97" t="s">
        <v>836</v>
      </c>
      <c r="C97" s="1" t="s">
        <v>460</v>
      </c>
      <c r="D97" s="1">
        <v>69</v>
      </c>
      <c r="E97" s="100">
        <v>12220</v>
      </c>
      <c r="F97" s="120">
        <v>177.1</v>
      </c>
    </row>
    <row r="98" spans="1:6" ht="15" customHeight="1" x14ac:dyDescent="0.25">
      <c r="A98" s="114" t="s">
        <v>577</v>
      </c>
      <c r="B98" t="s">
        <v>353</v>
      </c>
      <c r="C98" s="1" t="s">
        <v>588</v>
      </c>
      <c r="D98" s="1">
        <v>54</v>
      </c>
      <c r="E98" s="100">
        <v>9554</v>
      </c>
      <c r="F98" s="120">
        <v>176.93</v>
      </c>
    </row>
    <row r="99" spans="1:6" ht="15" customHeight="1" x14ac:dyDescent="0.25">
      <c r="A99" s="114" t="s">
        <v>579</v>
      </c>
      <c r="B99" t="s">
        <v>837</v>
      </c>
      <c r="C99" s="1" t="s">
        <v>460</v>
      </c>
      <c r="D99" s="1">
        <v>93</v>
      </c>
      <c r="E99" s="100">
        <v>16443</v>
      </c>
      <c r="F99" s="120">
        <v>176.81</v>
      </c>
    </row>
    <row r="100" spans="1:6" ht="15" customHeight="1" x14ac:dyDescent="0.25">
      <c r="A100" s="114" t="s">
        <v>580</v>
      </c>
      <c r="B100" t="s">
        <v>241</v>
      </c>
      <c r="C100" s="1" t="s">
        <v>601</v>
      </c>
      <c r="D100" s="1">
        <v>76</v>
      </c>
      <c r="E100" s="100">
        <v>13437</v>
      </c>
      <c r="F100" s="120">
        <v>176.8</v>
      </c>
    </row>
    <row r="101" spans="1:6" ht="15" customHeight="1" x14ac:dyDescent="0.25">
      <c r="A101" s="114" t="s">
        <v>581</v>
      </c>
      <c r="B101" t="s">
        <v>91</v>
      </c>
      <c r="C101" s="1" t="s">
        <v>493</v>
      </c>
      <c r="D101" s="1">
        <v>62</v>
      </c>
      <c r="E101" s="100">
        <v>10951</v>
      </c>
      <c r="F101" s="120">
        <v>176.63</v>
      </c>
    </row>
    <row r="102" spans="1:6" ht="15" customHeight="1" x14ac:dyDescent="0.25">
      <c r="A102" s="114" t="s">
        <v>582</v>
      </c>
      <c r="B102" t="s">
        <v>375</v>
      </c>
      <c r="C102" s="1" t="s">
        <v>469</v>
      </c>
      <c r="D102" s="1">
        <v>52</v>
      </c>
      <c r="E102" s="100">
        <v>9180</v>
      </c>
      <c r="F102" s="120">
        <v>176.54</v>
      </c>
    </row>
    <row r="103" spans="1:6" ht="15" customHeight="1" x14ac:dyDescent="0.25">
      <c r="A103" s="114" t="s">
        <v>583</v>
      </c>
      <c r="B103" t="s">
        <v>167</v>
      </c>
      <c r="C103" s="1" t="s">
        <v>449</v>
      </c>
      <c r="D103" s="1">
        <v>56</v>
      </c>
      <c r="E103" s="100">
        <v>9851</v>
      </c>
      <c r="F103" s="120">
        <v>175.91</v>
      </c>
    </row>
    <row r="104" spans="1:6" ht="15" customHeight="1" x14ac:dyDescent="0.25">
      <c r="A104" s="114" t="s">
        <v>584</v>
      </c>
      <c r="B104" t="s">
        <v>111</v>
      </c>
      <c r="C104" s="1" t="s">
        <v>486</v>
      </c>
      <c r="D104" s="1">
        <v>59</v>
      </c>
      <c r="E104" s="100">
        <v>10378</v>
      </c>
      <c r="F104" s="120">
        <v>175.9</v>
      </c>
    </row>
    <row r="105" spans="1:6" ht="15" customHeight="1" x14ac:dyDescent="0.25">
      <c r="A105" s="114" t="s">
        <v>585</v>
      </c>
      <c r="B105" t="s">
        <v>389</v>
      </c>
      <c r="C105" s="1" t="s">
        <v>541</v>
      </c>
      <c r="D105" s="1">
        <v>74</v>
      </c>
      <c r="E105" s="100">
        <v>13016</v>
      </c>
      <c r="F105" s="120">
        <v>175.89</v>
      </c>
    </row>
    <row r="106" spans="1:6" ht="15" customHeight="1" x14ac:dyDescent="0.25">
      <c r="A106" s="114" t="s">
        <v>586</v>
      </c>
      <c r="B106" t="s">
        <v>838</v>
      </c>
      <c r="C106" s="1" t="s">
        <v>839</v>
      </c>
      <c r="D106" s="1">
        <v>51</v>
      </c>
      <c r="E106" s="100">
        <v>8961</v>
      </c>
      <c r="F106" s="120">
        <v>175.71</v>
      </c>
    </row>
    <row r="107" spans="1:6" ht="15" customHeight="1" x14ac:dyDescent="0.25">
      <c r="A107" s="114" t="s">
        <v>587</v>
      </c>
      <c r="B107" t="s">
        <v>314</v>
      </c>
      <c r="C107" s="1" t="s">
        <v>549</v>
      </c>
      <c r="D107" s="1">
        <v>54</v>
      </c>
      <c r="E107" s="100">
        <v>9468</v>
      </c>
      <c r="F107" s="120">
        <v>175.33</v>
      </c>
    </row>
    <row r="108" spans="1:6" ht="15" customHeight="1" x14ac:dyDescent="0.25">
      <c r="A108" s="114" t="s">
        <v>589</v>
      </c>
      <c r="B108" t="s">
        <v>208</v>
      </c>
      <c r="C108" s="1" t="s">
        <v>493</v>
      </c>
      <c r="D108" s="1">
        <v>76</v>
      </c>
      <c r="E108" s="100">
        <v>13314</v>
      </c>
      <c r="F108" s="120">
        <v>175.18</v>
      </c>
    </row>
    <row r="109" spans="1:6" ht="15" customHeight="1" x14ac:dyDescent="0.25">
      <c r="A109" s="114" t="s">
        <v>590</v>
      </c>
      <c r="B109" t="s">
        <v>840</v>
      </c>
      <c r="C109" s="1" t="s">
        <v>822</v>
      </c>
      <c r="D109" s="1">
        <v>54</v>
      </c>
      <c r="E109" s="100">
        <v>9441</v>
      </c>
      <c r="F109" s="120">
        <v>174.83</v>
      </c>
    </row>
    <row r="110" spans="1:6" ht="15" customHeight="1" x14ac:dyDescent="0.25">
      <c r="A110" s="114" t="s">
        <v>592</v>
      </c>
      <c r="B110" t="s">
        <v>410</v>
      </c>
      <c r="C110" s="1" t="s">
        <v>449</v>
      </c>
      <c r="D110" s="1">
        <v>54</v>
      </c>
      <c r="E110" s="100">
        <v>9433</v>
      </c>
      <c r="F110" s="120">
        <v>174.69</v>
      </c>
    </row>
    <row r="111" spans="1:6" ht="15" customHeight="1" x14ac:dyDescent="0.25">
      <c r="A111" s="114" t="s">
        <v>593</v>
      </c>
      <c r="B111" t="s">
        <v>139</v>
      </c>
      <c r="C111" s="1" t="s">
        <v>493</v>
      </c>
      <c r="D111" s="1">
        <v>81</v>
      </c>
      <c r="E111" s="100">
        <v>14111</v>
      </c>
      <c r="F111" s="120">
        <v>174.21</v>
      </c>
    </row>
    <row r="112" spans="1:6" ht="15" customHeight="1" x14ac:dyDescent="0.25">
      <c r="A112" s="114" t="s">
        <v>594</v>
      </c>
      <c r="B112" t="s">
        <v>158</v>
      </c>
      <c r="C112" s="1" t="s">
        <v>514</v>
      </c>
      <c r="D112" s="1">
        <v>57</v>
      </c>
      <c r="E112" s="100">
        <v>9927</v>
      </c>
      <c r="F112" s="120">
        <v>174.16</v>
      </c>
    </row>
    <row r="113" spans="1:6" ht="15" customHeight="1" x14ac:dyDescent="0.25">
      <c r="A113" s="114" t="s">
        <v>595</v>
      </c>
      <c r="B113" t="s">
        <v>819</v>
      </c>
      <c r="C113" s="1" t="s">
        <v>493</v>
      </c>
      <c r="D113" s="1">
        <v>51</v>
      </c>
      <c r="E113" s="100">
        <v>8871</v>
      </c>
      <c r="F113" s="120">
        <v>173.94</v>
      </c>
    </row>
    <row r="114" spans="1:6" ht="15" customHeight="1" x14ac:dyDescent="0.25">
      <c r="A114" s="114" t="s">
        <v>596</v>
      </c>
      <c r="B114" t="s">
        <v>725</v>
      </c>
      <c r="C114" s="1" t="s">
        <v>539</v>
      </c>
      <c r="D114" s="1">
        <v>55</v>
      </c>
      <c r="E114" s="100">
        <v>9566</v>
      </c>
      <c r="F114" s="120">
        <v>173.93</v>
      </c>
    </row>
    <row r="115" spans="1:6" ht="15" customHeight="1" x14ac:dyDescent="0.25">
      <c r="A115" s="114" t="s">
        <v>598</v>
      </c>
      <c r="B115" t="s">
        <v>350</v>
      </c>
      <c r="C115" s="1" t="s">
        <v>604</v>
      </c>
      <c r="D115" s="1">
        <v>51</v>
      </c>
      <c r="E115" s="100">
        <v>8869</v>
      </c>
      <c r="F115" s="120">
        <v>173.9</v>
      </c>
    </row>
    <row r="116" spans="1:6" ht="15" customHeight="1" x14ac:dyDescent="0.25">
      <c r="A116" s="114" t="s">
        <v>599</v>
      </c>
      <c r="B116" t="s">
        <v>841</v>
      </c>
      <c r="C116" s="1" t="s">
        <v>525</v>
      </c>
      <c r="D116" s="1">
        <v>62</v>
      </c>
      <c r="E116" s="100">
        <v>10778</v>
      </c>
      <c r="F116" s="120">
        <v>173.84</v>
      </c>
    </row>
    <row r="117" spans="1:6" ht="15" customHeight="1" x14ac:dyDescent="0.25">
      <c r="A117" s="114" t="s">
        <v>600</v>
      </c>
      <c r="B117" t="s">
        <v>206</v>
      </c>
      <c r="C117" s="1" t="s">
        <v>514</v>
      </c>
      <c r="D117" s="1">
        <v>63</v>
      </c>
      <c r="E117" s="100">
        <v>10951</v>
      </c>
      <c r="F117" s="120">
        <v>173.83</v>
      </c>
    </row>
    <row r="118" spans="1:6" ht="15" customHeight="1" x14ac:dyDescent="0.25">
      <c r="A118" s="114" t="s">
        <v>602</v>
      </c>
      <c r="B118" t="s">
        <v>527</v>
      </c>
      <c r="C118" s="1" t="s">
        <v>453</v>
      </c>
      <c r="D118" s="1">
        <v>54</v>
      </c>
      <c r="E118" s="100">
        <v>9377</v>
      </c>
      <c r="F118" s="120">
        <v>173.65</v>
      </c>
    </row>
    <row r="119" spans="1:6" ht="15" customHeight="1" x14ac:dyDescent="0.25">
      <c r="A119" s="114" t="s">
        <v>603</v>
      </c>
      <c r="B119" t="s">
        <v>384</v>
      </c>
      <c r="C119" s="1" t="s">
        <v>521</v>
      </c>
      <c r="D119" s="1">
        <v>54</v>
      </c>
      <c r="E119" s="100">
        <v>9367</v>
      </c>
      <c r="F119" s="120">
        <v>173.46</v>
      </c>
    </row>
    <row r="120" spans="1:6" ht="15" customHeight="1" x14ac:dyDescent="0.25">
      <c r="A120" s="114" t="s">
        <v>605</v>
      </c>
      <c r="B120" t="s">
        <v>286</v>
      </c>
      <c r="C120" s="1" t="s">
        <v>458</v>
      </c>
      <c r="D120" s="1">
        <v>89</v>
      </c>
      <c r="E120" s="100">
        <v>15406</v>
      </c>
      <c r="F120" s="120">
        <v>173.1</v>
      </c>
    </row>
    <row r="121" spans="1:6" ht="15" customHeight="1" x14ac:dyDescent="0.25">
      <c r="A121" s="114" t="s">
        <v>606</v>
      </c>
      <c r="B121" t="s">
        <v>251</v>
      </c>
      <c r="C121" s="1" t="s">
        <v>453</v>
      </c>
      <c r="D121" s="1">
        <v>57</v>
      </c>
      <c r="E121" s="100">
        <v>9859</v>
      </c>
      <c r="F121" s="120">
        <v>172.96</v>
      </c>
    </row>
    <row r="122" spans="1:6" ht="15" customHeight="1" x14ac:dyDescent="0.25">
      <c r="A122" s="114" t="s">
        <v>607</v>
      </c>
      <c r="B122" t="s">
        <v>90</v>
      </c>
      <c r="C122" s="1" t="s">
        <v>710</v>
      </c>
      <c r="D122" s="1">
        <v>59</v>
      </c>
      <c r="E122" s="100">
        <v>10198</v>
      </c>
      <c r="F122" s="120">
        <v>172.85</v>
      </c>
    </row>
    <row r="123" spans="1:6" ht="15" customHeight="1" x14ac:dyDescent="0.25">
      <c r="A123" s="114" t="s">
        <v>608</v>
      </c>
      <c r="B123" t="s">
        <v>253</v>
      </c>
      <c r="C123" s="1" t="s">
        <v>472</v>
      </c>
      <c r="D123" s="1">
        <v>50</v>
      </c>
      <c r="E123" s="100">
        <v>8618</v>
      </c>
      <c r="F123" s="120">
        <v>172.36</v>
      </c>
    </row>
    <row r="124" spans="1:6" ht="15" customHeight="1" x14ac:dyDescent="0.25">
      <c r="A124" s="114" t="s">
        <v>609</v>
      </c>
      <c r="B124" t="s">
        <v>388</v>
      </c>
      <c r="C124" s="1" t="s">
        <v>631</v>
      </c>
      <c r="D124" s="1">
        <v>58</v>
      </c>
      <c r="E124" s="100">
        <v>9994</v>
      </c>
      <c r="F124" s="120">
        <v>172.31</v>
      </c>
    </row>
    <row r="125" spans="1:6" ht="15" customHeight="1" x14ac:dyDescent="0.25">
      <c r="A125" s="114" t="s">
        <v>612</v>
      </c>
      <c r="B125" t="s">
        <v>842</v>
      </c>
      <c r="C125" s="1" t="s">
        <v>792</v>
      </c>
      <c r="D125" s="1">
        <v>81</v>
      </c>
      <c r="E125" s="100">
        <v>13897</v>
      </c>
      <c r="F125" s="120">
        <v>171.57</v>
      </c>
    </row>
    <row r="126" spans="1:6" ht="15" customHeight="1" x14ac:dyDescent="0.25">
      <c r="A126" s="114" t="s">
        <v>613</v>
      </c>
      <c r="B126" t="s">
        <v>193</v>
      </c>
      <c r="C126" s="1" t="s">
        <v>588</v>
      </c>
      <c r="D126" s="1">
        <v>54</v>
      </c>
      <c r="E126" s="100">
        <v>9260</v>
      </c>
      <c r="F126" s="120">
        <v>171.48</v>
      </c>
    </row>
    <row r="127" spans="1:6" ht="15" customHeight="1" x14ac:dyDescent="0.25">
      <c r="A127" s="114" t="s">
        <v>615</v>
      </c>
      <c r="B127" t="s">
        <v>174</v>
      </c>
      <c r="C127" s="1" t="s">
        <v>591</v>
      </c>
      <c r="D127" s="1">
        <v>51</v>
      </c>
      <c r="E127" s="100">
        <v>8732</v>
      </c>
      <c r="F127" s="120">
        <v>171.22</v>
      </c>
    </row>
    <row r="128" spans="1:6" ht="15" customHeight="1" x14ac:dyDescent="0.25">
      <c r="A128" s="114" t="s">
        <v>617</v>
      </c>
      <c r="B128" t="s">
        <v>843</v>
      </c>
      <c r="C128" s="1" t="s">
        <v>446</v>
      </c>
      <c r="D128" s="1">
        <v>63</v>
      </c>
      <c r="E128" s="100">
        <v>10768</v>
      </c>
      <c r="F128" s="120">
        <v>170.92</v>
      </c>
    </row>
    <row r="129" spans="1:6" ht="15" customHeight="1" x14ac:dyDescent="0.25">
      <c r="A129" s="114" t="s">
        <v>619</v>
      </c>
      <c r="B129" t="s">
        <v>636</v>
      </c>
      <c r="C129" s="1" t="s">
        <v>637</v>
      </c>
      <c r="D129" s="1">
        <v>51</v>
      </c>
      <c r="E129" s="100">
        <v>8715</v>
      </c>
      <c r="F129" s="120">
        <v>170.88</v>
      </c>
    </row>
    <row r="130" spans="1:6" ht="15" customHeight="1" x14ac:dyDescent="0.25">
      <c r="A130" s="114" t="s">
        <v>622</v>
      </c>
      <c r="B130" t="s">
        <v>194</v>
      </c>
      <c r="C130" s="1" t="s">
        <v>449</v>
      </c>
      <c r="D130" s="1">
        <v>54</v>
      </c>
      <c r="E130" s="100">
        <v>9226</v>
      </c>
      <c r="F130" s="120">
        <v>170.85</v>
      </c>
    </row>
    <row r="131" spans="1:6" ht="15" customHeight="1" x14ac:dyDescent="0.25">
      <c r="A131" s="114" t="s">
        <v>623</v>
      </c>
      <c r="B131" t="s">
        <v>719</v>
      </c>
      <c r="C131" s="1" t="s">
        <v>844</v>
      </c>
      <c r="D131" s="1">
        <v>51</v>
      </c>
      <c r="E131" s="100">
        <v>8708</v>
      </c>
      <c r="F131" s="120">
        <v>170.75</v>
      </c>
    </row>
    <row r="132" spans="1:6" ht="15" customHeight="1" x14ac:dyDescent="0.25">
      <c r="A132" s="114" t="s">
        <v>624</v>
      </c>
      <c r="B132" t="s">
        <v>136</v>
      </c>
      <c r="C132" s="1" t="s">
        <v>446</v>
      </c>
      <c r="D132" s="1">
        <v>73</v>
      </c>
      <c r="E132" s="100">
        <v>12440</v>
      </c>
      <c r="F132" s="120">
        <v>170.41</v>
      </c>
    </row>
    <row r="133" spans="1:6" ht="15" customHeight="1" x14ac:dyDescent="0.25">
      <c r="A133" s="114" t="s">
        <v>625</v>
      </c>
      <c r="B133" t="s">
        <v>665</v>
      </c>
      <c r="C133" s="1" t="s">
        <v>555</v>
      </c>
      <c r="D133" s="1">
        <v>61</v>
      </c>
      <c r="E133" s="100">
        <v>10386</v>
      </c>
      <c r="F133" s="120">
        <v>170.26</v>
      </c>
    </row>
    <row r="134" spans="1:6" ht="15" customHeight="1" x14ac:dyDescent="0.25">
      <c r="A134" s="114" t="s">
        <v>627</v>
      </c>
      <c r="B134" t="s">
        <v>737</v>
      </c>
      <c r="C134" s="1" t="s">
        <v>451</v>
      </c>
      <c r="D134" s="1">
        <v>54</v>
      </c>
      <c r="E134" s="100">
        <v>9193</v>
      </c>
      <c r="F134" s="120">
        <v>170.24</v>
      </c>
    </row>
    <row r="135" spans="1:6" ht="15" customHeight="1" x14ac:dyDescent="0.25">
      <c r="A135" s="114" t="s">
        <v>629</v>
      </c>
      <c r="B135" t="s">
        <v>377</v>
      </c>
      <c r="C135" s="1" t="s">
        <v>652</v>
      </c>
      <c r="D135" s="1">
        <v>59</v>
      </c>
      <c r="E135" s="100">
        <v>10044</v>
      </c>
      <c r="F135" s="120">
        <v>170.24</v>
      </c>
    </row>
    <row r="136" spans="1:6" ht="15" customHeight="1" x14ac:dyDescent="0.25">
      <c r="A136" s="114" t="s">
        <v>630</v>
      </c>
      <c r="B136" t="s">
        <v>328</v>
      </c>
      <c r="C136" s="1" t="s">
        <v>446</v>
      </c>
      <c r="D136" s="1">
        <v>58</v>
      </c>
      <c r="E136" s="100">
        <v>9864</v>
      </c>
      <c r="F136" s="120">
        <v>170.07</v>
      </c>
    </row>
    <row r="137" spans="1:6" ht="15" customHeight="1" x14ac:dyDescent="0.25">
      <c r="A137" s="114" t="s">
        <v>632</v>
      </c>
      <c r="B137" t="s">
        <v>265</v>
      </c>
      <c r="C137" s="1" t="s">
        <v>601</v>
      </c>
      <c r="D137" s="1">
        <v>65</v>
      </c>
      <c r="E137" s="100">
        <v>11047</v>
      </c>
      <c r="F137" s="120">
        <v>169.95</v>
      </c>
    </row>
    <row r="138" spans="1:6" ht="15" customHeight="1" x14ac:dyDescent="0.25">
      <c r="A138" s="114" t="s">
        <v>635</v>
      </c>
      <c r="B138" t="s">
        <v>148</v>
      </c>
      <c r="C138" s="1" t="s">
        <v>451</v>
      </c>
      <c r="D138" s="1">
        <v>60</v>
      </c>
      <c r="E138" s="100">
        <v>10180</v>
      </c>
      <c r="F138" s="120">
        <v>169.67</v>
      </c>
    </row>
    <row r="139" spans="1:6" ht="15" customHeight="1" x14ac:dyDescent="0.25">
      <c r="A139" s="114" t="s">
        <v>638</v>
      </c>
      <c r="B139" t="s">
        <v>358</v>
      </c>
      <c r="C139" s="1" t="s">
        <v>458</v>
      </c>
      <c r="D139" s="1">
        <v>57</v>
      </c>
      <c r="E139" s="100">
        <v>9662</v>
      </c>
      <c r="F139" s="120">
        <v>169.51</v>
      </c>
    </row>
    <row r="140" spans="1:6" ht="15" customHeight="1" x14ac:dyDescent="0.25">
      <c r="A140" s="114" t="s">
        <v>639</v>
      </c>
      <c r="B140" t="s">
        <v>661</v>
      </c>
      <c r="C140" s="1" t="s">
        <v>478</v>
      </c>
      <c r="D140" s="1">
        <v>63</v>
      </c>
      <c r="E140" s="100">
        <v>10656</v>
      </c>
      <c r="F140" s="120">
        <v>169.14</v>
      </c>
    </row>
    <row r="141" spans="1:6" ht="15" customHeight="1" x14ac:dyDescent="0.25">
      <c r="A141" s="114" t="s">
        <v>640</v>
      </c>
      <c r="B141" t="s">
        <v>257</v>
      </c>
      <c r="C141" s="1" t="s">
        <v>451</v>
      </c>
      <c r="D141" s="1">
        <v>87</v>
      </c>
      <c r="E141" s="100">
        <v>14689</v>
      </c>
      <c r="F141" s="120">
        <v>168.84</v>
      </c>
    </row>
    <row r="142" spans="1:6" ht="15" customHeight="1" x14ac:dyDescent="0.25">
      <c r="A142" s="114" t="s">
        <v>641</v>
      </c>
      <c r="B142" t="s">
        <v>180</v>
      </c>
      <c r="C142" s="1" t="s">
        <v>543</v>
      </c>
      <c r="D142" s="1">
        <v>51</v>
      </c>
      <c r="E142" s="100">
        <v>8603</v>
      </c>
      <c r="F142" s="120">
        <v>168.69</v>
      </c>
    </row>
    <row r="143" spans="1:6" ht="15" customHeight="1" x14ac:dyDescent="0.25">
      <c r="A143" s="114" t="s">
        <v>644</v>
      </c>
      <c r="B143" t="s">
        <v>166</v>
      </c>
      <c r="C143" s="1" t="s">
        <v>458</v>
      </c>
      <c r="D143" s="1">
        <v>59</v>
      </c>
      <c r="E143" s="100">
        <v>9938</v>
      </c>
      <c r="F143" s="120">
        <v>168.44</v>
      </c>
    </row>
    <row r="144" spans="1:6" ht="15" customHeight="1" x14ac:dyDescent="0.25">
      <c r="A144" s="114" t="s">
        <v>645</v>
      </c>
      <c r="B144" t="s">
        <v>331</v>
      </c>
      <c r="C144" s="1" t="s">
        <v>626</v>
      </c>
      <c r="D144" s="1">
        <v>62</v>
      </c>
      <c r="E144" s="100">
        <v>10442</v>
      </c>
      <c r="F144" s="120">
        <v>168.42</v>
      </c>
    </row>
    <row r="145" spans="1:6" ht="15" customHeight="1" x14ac:dyDescent="0.25">
      <c r="A145" s="114" t="s">
        <v>646</v>
      </c>
      <c r="B145" t="s">
        <v>416</v>
      </c>
      <c r="C145" s="1" t="s">
        <v>456</v>
      </c>
      <c r="D145" s="1">
        <v>57</v>
      </c>
      <c r="E145" s="100">
        <v>9594</v>
      </c>
      <c r="F145" s="120">
        <v>168.32</v>
      </c>
    </row>
    <row r="146" spans="1:6" ht="15" customHeight="1" x14ac:dyDescent="0.25">
      <c r="A146" s="114" t="s">
        <v>647</v>
      </c>
      <c r="B146" t="s">
        <v>190</v>
      </c>
      <c r="C146" s="1" t="s">
        <v>601</v>
      </c>
      <c r="D146" s="1">
        <v>78</v>
      </c>
      <c r="E146" s="100">
        <v>13126</v>
      </c>
      <c r="F146" s="120">
        <v>168.28</v>
      </c>
    </row>
    <row r="147" spans="1:6" ht="15" customHeight="1" x14ac:dyDescent="0.25">
      <c r="A147" s="114" t="s">
        <v>649</v>
      </c>
      <c r="B147" t="s">
        <v>748</v>
      </c>
      <c r="C147" s="1" t="s">
        <v>478</v>
      </c>
      <c r="D147" s="1">
        <v>51</v>
      </c>
      <c r="E147" s="100">
        <v>8572</v>
      </c>
      <c r="F147" s="120">
        <v>168.08</v>
      </c>
    </row>
    <row r="148" spans="1:6" ht="15" customHeight="1" x14ac:dyDescent="0.25">
      <c r="A148" s="114" t="s">
        <v>650</v>
      </c>
      <c r="B148" t="s">
        <v>220</v>
      </c>
      <c r="C148" s="1" t="s">
        <v>478</v>
      </c>
      <c r="D148" s="1">
        <v>83</v>
      </c>
      <c r="E148" s="100">
        <v>13948</v>
      </c>
      <c r="F148" s="120">
        <v>168.05</v>
      </c>
    </row>
    <row r="149" spans="1:6" ht="15" customHeight="1" x14ac:dyDescent="0.25">
      <c r="A149" s="114" t="s">
        <v>651</v>
      </c>
      <c r="B149" t="s">
        <v>320</v>
      </c>
      <c r="C149" s="1" t="s">
        <v>845</v>
      </c>
      <c r="D149" s="1">
        <v>66</v>
      </c>
      <c r="E149" s="100">
        <v>11091</v>
      </c>
      <c r="F149" s="120">
        <v>168.05</v>
      </c>
    </row>
    <row r="150" spans="1:6" ht="15" customHeight="1" x14ac:dyDescent="0.25">
      <c r="A150" s="114" t="s">
        <v>653</v>
      </c>
      <c r="B150" t="s">
        <v>329</v>
      </c>
      <c r="C150" s="1" t="s">
        <v>460</v>
      </c>
      <c r="D150" s="1">
        <v>65</v>
      </c>
      <c r="E150" s="100">
        <v>10915</v>
      </c>
      <c r="F150" s="120">
        <v>167.92</v>
      </c>
    </row>
    <row r="151" spans="1:6" ht="15" customHeight="1" x14ac:dyDescent="0.25">
      <c r="A151" s="114" t="s">
        <v>655</v>
      </c>
      <c r="B151" t="s">
        <v>399</v>
      </c>
      <c r="C151" s="1" t="s">
        <v>626</v>
      </c>
      <c r="D151" s="1">
        <v>56</v>
      </c>
      <c r="E151" s="100">
        <v>9393</v>
      </c>
      <c r="F151" s="120">
        <v>167.73</v>
      </c>
    </row>
    <row r="152" spans="1:6" ht="15" customHeight="1" x14ac:dyDescent="0.25">
      <c r="A152" s="114" t="s">
        <v>656</v>
      </c>
      <c r="B152" t="s">
        <v>386</v>
      </c>
      <c r="C152" s="1" t="s">
        <v>601</v>
      </c>
      <c r="D152" s="1">
        <v>73</v>
      </c>
      <c r="E152" s="100">
        <v>12233</v>
      </c>
      <c r="F152" s="120">
        <v>167.58</v>
      </c>
    </row>
    <row r="153" spans="1:6" ht="15" customHeight="1" x14ac:dyDescent="0.25">
      <c r="A153" s="114" t="s">
        <v>657</v>
      </c>
      <c r="B153" t="s">
        <v>717</v>
      </c>
      <c r="C153" s="1" t="s">
        <v>458</v>
      </c>
      <c r="D153" s="1">
        <v>59</v>
      </c>
      <c r="E153" s="100">
        <v>9875</v>
      </c>
      <c r="F153" s="120">
        <v>167.37</v>
      </c>
    </row>
    <row r="154" spans="1:6" ht="15" customHeight="1" x14ac:dyDescent="0.25">
      <c r="A154" s="114" t="s">
        <v>658</v>
      </c>
      <c r="B154" t="s">
        <v>846</v>
      </c>
      <c r="C154" s="1" t="s">
        <v>478</v>
      </c>
      <c r="D154" s="1">
        <v>61</v>
      </c>
      <c r="E154" s="100">
        <v>10209</v>
      </c>
      <c r="F154" s="120">
        <v>167.36</v>
      </c>
    </row>
    <row r="155" spans="1:6" ht="15" customHeight="1" x14ac:dyDescent="0.25">
      <c r="A155" s="114" t="s">
        <v>660</v>
      </c>
      <c r="B155" t="s">
        <v>847</v>
      </c>
      <c r="C155" s="1" t="s">
        <v>481</v>
      </c>
      <c r="D155" s="1">
        <v>52</v>
      </c>
      <c r="E155" s="100">
        <v>8691</v>
      </c>
      <c r="F155" s="120">
        <v>167.13</v>
      </c>
    </row>
    <row r="156" spans="1:6" ht="15" customHeight="1" x14ac:dyDescent="0.25">
      <c r="A156" s="114" t="s">
        <v>662</v>
      </c>
      <c r="B156" t="s">
        <v>848</v>
      </c>
      <c r="C156" s="1" t="s">
        <v>469</v>
      </c>
      <c r="D156" s="1">
        <v>54</v>
      </c>
      <c r="E156" s="100">
        <v>9018</v>
      </c>
      <c r="F156" s="120">
        <v>167</v>
      </c>
    </row>
    <row r="157" spans="1:6" ht="15" customHeight="1" x14ac:dyDescent="0.25">
      <c r="A157" s="114" t="s">
        <v>664</v>
      </c>
      <c r="B157" t="s">
        <v>183</v>
      </c>
      <c r="C157" s="1" t="s">
        <v>543</v>
      </c>
      <c r="D157" s="1">
        <v>54</v>
      </c>
      <c r="E157" s="100">
        <v>9014</v>
      </c>
      <c r="F157" s="120">
        <v>166.93</v>
      </c>
    </row>
    <row r="158" spans="1:6" ht="15" customHeight="1" x14ac:dyDescent="0.25">
      <c r="A158" s="114" t="s">
        <v>666</v>
      </c>
      <c r="B158" t="s">
        <v>347</v>
      </c>
      <c r="C158" s="1" t="s">
        <v>462</v>
      </c>
      <c r="D158" s="1">
        <v>88</v>
      </c>
      <c r="E158" s="100">
        <v>14679</v>
      </c>
      <c r="F158" s="120">
        <v>166.81</v>
      </c>
    </row>
    <row r="159" spans="1:6" ht="15" customHeight="1" x14ac:dyDescent="0.25">
      <c r="A159" s="114" t="s">
        <v>667</v>
      </c>
      <c r="B159" t="s">
        <v>195</v>
      </c>
      <c r="C159" s="1" t="s">
        <v>469</v>
      </c>
      <c r="D159" s="1">
        <v>64</v>
      </c>
      <c r="E159" s="100">
        <v>10663</v>
      </c>
      <c r="F159" s="120">
        <v>166.61</v>
      </c>
    </row>
    <row r="160" spans="1:6" ht="15" customHeight="1" x14ac:dyDescent="0.25">
      <c r="A160" s="114" t="s">
        <v>668</v>
      </c>
      <c r="B160" t="s">
        <v>291</v>
      </c>
      <c r="C160" s="1" t="s">
        <v>458</v>
      </c>
      <c r="D160" s="1">
        <v>65</v>
      </c>
      <c r="E160" s="100">
        <v>10820</v>
      </c>
      <c r="F160" s="120">
        <v>166.46</v>
      </c>
    </row>
    <row r="161" spans="1:6" ht="15" customHeight="1" x14ac:dyDescent="0.25">
      <c r="A161" s="114" t="s">
        <v>669</v>
      </c>
      <c r="B161" t="s">
        <v>368</v>
      </c>
      <c r="C161" s="1" t="s">
        <v>521</v>
      </c>
      <c r="D161" s="1">
        <v>54</v>
      </c>
      <c r="E161" s="100">
        <v>8985</v>
      </c>
      <c r="F161" s="120">
        <v>166.39</v>
      </c>
    </row>
    <row r="162" spans="1:6" ht="15" customHeight="1" x14ac:dyDescent="0.25">
      <c r="A162" s="114" t="s">
        <v>670</v>
      </c>
      <c r="B162" t="s">
        <v>718</v>
      </c>
      <c r="C162" s="1" t="s">
        <v>631</v>
      </c>
      <c r="D162" s="1">
        <v>69</v>
      </c>
      <c r="E162" s="100">
        <v>11473</v>
      </c>
      <c r="F162" s="120">
        <v>166.28</v>
      </c>
    </row>
    <row r="163" spans="1:6" ht="15" customHeight="1" x14ac:dyDescent="0.25">
      <c r="A163" s="114" t="s">
        <v>672</v>
      </c>
      <c r="B163" t="s">
        <v>849</v>
      </c>
      <c r="C163" s="1" t="s">
        <v>514</v>
      </c>
      <c r="D163" s="1">
        <v>65</v>
      </c>
      <c r="E163" s="100">
        <v>10805</v>
      </c>
      <c r="F163" s="120">
        <v>166.23</v>
      </c>
    </row>
    <row r="164" spans="1:6" ht="15" customHeight="1" x14ac:dyDescent="0.25">
      <c r="A164" s="114" t="s">
        <v>673</v>
      </c>
      <c r="B164" t="s">
        <v>185</v>
      </c>
      <c r="C164" s="1" t="s">
        <v>449</v>
      </c>
      <c r="D164" s="1">
        <v>51</v>
      </c>
      <c r="E164" s="100">
        <v>8475</v>
      </c>
      <c r="F164" s="120">
        <v>166.18</v>
      </c>
    </row>
    <row r="165" spans="1:6" ht="15" customHeight="1" x14ac:dyDescent="0.25">
      <c r="A165" s="114" t="s">
        <v>674</v>
      </c>
      <c r="B165" t="s">
        <v>850</v>
      </c>
      <c r="C165" s="1" t="s">
        <v>478</v>
      </c>
      <c r="D165" s="1">
        <v>50</v>
      </c>
      <c r="E165" s="100">
        <v>8289</v>
      </c>
      <c r="F165" s="120">
        <v>165.78</v>
      </c>
    </row>
    <row r="166" spans="1:6" ht="15" customHeight="1" x14ac:dyDescent="0.25">
      <c r="A166" s="114" t="s">
        <v>675</v>
      </c>
      <c r="B166" t="s">
        <v>337</v>
      </c>
      <c r="C166" s="1" t="s">
        <v>451</v>
      </c>
      <c r="D166" s="1">
        <v>93</v>
      </c>
      <c r="E166" s="100">
        <v>15368</v>
      </c>
      <c r="F166" s="120">
        <v>165.25</v>
      </c>
    </row>
    <row r="167" spans="1:6" ht="15" customHeight="1" x14ac:dyDescent="0.25">
      <c r="A167" s="114" t="s">
        <v>676</v>
      </c>
      <c r="B167" t="s">
        <v>851</v>
      </c>
      <c r="C167" s="1" t="s">
        <v>438</v>
      </c>
      <c r="D167" s="1">
        <v>55</v>
      </c>
      <c r="E167" s="100">
        <v>9077</v>
      </c>
      <c r="F167" s="120">
        <v>165.04</v>
      </c>
    </row>
    <row r="168" spans="1:6" ht="15" customHeight="1" x14ac:dyDescent="0.25">
      <c r="A168" s="114" t="s">
        <v>678</v>
      </c>
      <c r="B168" t="s">
        <v>421</v>
      </c>
      <c r="C168" s="1" t="s">
        <v>631</v>
      </c>
      <c r="D168" s="1">
        <v>83</v>
      </c>
      <c r="E168" s="100">
        <v>13679</v>
      </c>
      <c r="F168" s="120">
        <v>164.81</v>
      </c>
    </row>
    <row r="169" spans="1:6" ht="15" customHeight="1" x14ac:dyDescent="0.25">
      <c r="A169" s="114" t="s">
        <v>679</v>
      </c>
      <c r="B169" t="s">
        <v>852</v>
      </c>
      <c r="C169" s="1" t="s">
        <v>443</v>
      </c>
      <c r="D169" s="1">
        <v>54</v>
      </c>
      <c r="E169" s="100">
        <v>8884</v>
      </c>
      <c r="F169" s="120">
        <v>164.52</v>
      </c>
    </row>
    <row r="170" spans="1:6" ht="15" customHeight="1" x14ac:dyDescent="0.25">
      <c r="A170" s="114" t="s">
        <v>680</v>
      </c>
      <c r="B170" t="s">
        <v>177</v>
      </c>
      <c r="C170" s="1" t="s">
        <v>458</v>
      </c>
      <c r="D170" s="1">
        <v>73</v>
      </c>
      <c r="E170" s="100">
        <v>12002</v>
      </c>
      <c r="F170" s="120">
        <v>164.41</v>
      </c>
    </row>
    <row r="171" spans="1:6" ht="15" customHeight="1" x14ac:dyDescent="0.25">
      <c r="A171" s="114" t="s">
        <v>681</v>
      </c>
      <c r="B171" t="s">
        <v>284</v>
      </c>
      <c r="C171" s="1" t="s">
        <v>637</v>
      </c>
      <c r="D171" s="1">
        <v>57</v>
      </c>
      <c r="E171" s="100">
        <v>9366</v>
      </c>
      <c r="F171" s="120">
        <v>164.32</v>
      </c>
    </row>
    <row r="172" spans="1:6" ht="15" customHeight="1" x14ac:dyDescent="0.25">
      <c r="A172" s="114" t="s">
        <v>683</v>
      </c>
      <c r="B172" t="s">
        <v>273</v>
      </c>
      <c r="C172" s="1" t="s">
        <v>478</v>
      </c>
      <c r="D172" s="1">
        <v>75</v>
      </c>
      <c r="E172" s="100">
        <v>12319</v>
      </c>
      <c r="F172" s="120">
        <v>164.25</v>
      </c>
    </row>
    <row r="173" spans="1:6" ht="15" customHeight="1" x14ac:dyDescent="0.25">
      <c r="A173" s="114" t="s">
        <v>684</v>
      </c>
      <c r="B173" t="s">
        <v>804</v>
      </c>
      <c r="C173" s="1" t="s">
        <v>469</v>
      </c>
      <c r="D173" s="1">
        <v>69</v>
      </c>
      <c r="E173" s="100">
        <v>11333</v>
      </c>
      <c r="F173" s="120">
        <v>164.25</v>
      </c>
    </row>
    <row r="174" spans="1:6" ht="15" customHeight="1" x14ac:dyDescent="0.25">
      <c r="A174" s="114" t="s">
        <v>686</v>
      </c>
      <c r="B174" t="s">
        <v>334</v>
      </c>
      <c r="C174" s="1" t="s">
        <v>493</v>
      </c>
      <c r="D174" s="1">
        <v>83</v>
      </c>
      <c r="E174" s="100">
        <v>13632</v>
      </c>
      <c r="F174" s="120">
        <v>164.24</v>
      </c>
    </row>
    <row r="175" spans="1:6" ht="15" customHeight="1" x14ac:dyDescent="0.25">
      <c r="A175" s="114" t="s">
        <v>688</v>
      </c>
      <c r="B175" t="s">
        <v>178</v>
      </c>
      <c r="C175" s="1" t="s">
        <v>462</v>
      </c>
      <c r="D175" s="1">
        <v>84</v>
      </c>
      <c r="E175" s="100">
        <v>13782</v>
      </c>
      <c r="F175" s="120">
        <v>164.07</v>
      </c>
    </row>
    <row r="176" spans="1:6" ht="15" customHeight="1" x14ac:dyDescent="0.25">
      <c r="A176" s="114" t="s">
        <v>690</v>
      </c>
      <c r="B176" t="s">
        <v>853</v>
      </c>
      <c r="C176" s="1" t="s">
        <v>549</v>
      </c>
      <c r="D176" s="1">
        <v>51</v>
      </c>
      <c r="E176" s="100">
        <v>8340</v>
      </c>
      <c r="F176" s="120">
        <v>163.53</v>
      </c>
    </row>
    <row r="177" spans="1:6" ht="15" customHeight="1" x14ac:dyDescent="0.25">
      <c r="A177" s="114" t="s">
        <v>691</v>
      </c>
      <c r="B177" t="s">
        <v>191</v>
      </c>
      <c r="C177" s="1" t="s">
        <v>446</v>
      </c>
      <c r="D177" s="1">
        <v>90</v>
      </c>
      <c r="E177" s="100">
        <v>14670</v>
      </c>
      <c r="F177" s="120">
        <v>163</v>
      </c>
    </row>
    <row r="178" spans="1:6" ht="15" customHeight="1" x14ac:dyDescent="0.25">
      <c r="A178" s="114" t="s">
        <v>692</v>
      </c>
      <c r="B178" t="s">
        <v>724</v>
      </c>
      <c r="C178" s="1" t="s">
        <v>588</v>
      </c>
      <c r="D178" s="1">
        <v>51</v>
      </c>
      <c r="E178" s="100">
        <v>8308</v>
      </c>
      <c r="F178" s="120">
        <v>162.9</v>
      </c>
    </row>
    <row r="179" spans="1:6" ht="15" customHeight="1" x14ac:dyDescent="0.25">
      <c r="A179" s="114" t="s">
        <v>694</v>
      </c>
      <c r="B179" t="s">
        <v>293</v>
      </c>
      <c r="C179" s="1" t="s">
        <v>525</v>
      </c>
      <c r="D179" s="1">
        <v>50</v>
      </c>
      <c r="E179" s="100">
        <v>8143</v>
      </c>
      <c r="F179" s="120">
        <v>162.86000000000001</v>
      </c>
    </row>
    <row r="180" spans="1:6" ht="15" customHeight="1" x14ac:dyDescent="0.25">
      <c r="A180" s="114" t="s">
        <v>695</v>
      </c>
      <c r="B180" t="s">
        <v>222</v>
      </c>
      <c r="C180" s="1" t="s">
        <v>792</v>
      </c>
      <c r="D180" s="1">
        <v>52</v>
      </c>
      <c r="E180" s="100">
        <v>8453</v>
      </c>
      <c r="F180" s="120">
        <v>162.56</v>
      </c>
    </row>
    <row r="181" spans="1:6" ht="15" customHeight="1" x14ac:dyDescent="0.25">
      <c r="A181" s="114" t="s">
        <v>727</v>
      </c>
      <c r="B181" t="s">
        <v>362</v>
      </c>
      <c r="C181" s="1" t="s">
        <v>637</v>
      </c>
      <c r="D181" s="1">
        <v>71</v>
      </c>
      <c r="E181" s="100">
        <v>11529</v>
      </c>
      <c r="F181" s="120">
        <v>162.38</v>
      </c>
    </row>
    <row r="182" spans="1:6" ht="15" customHeight="1" x14ac:dyDescent="0.25">
      <c r="A182" s="114" t="s">
        <v>728</v>
      </c>
      <c r="B182" t="s">
        <v>687</v>
      </c>
      <c r="C182" s="1" t="s">
        <v>493</v>
      </c>
      <c r="D182" s="1">
        <v>54</v>
      </c>
      <c r="E182" s="100">
        <v>8767</v>
      </c>
      <c r="F182" s="120">
        <v>162.35</v>
      </c>
    </row>
    <row r="183" spans="1:6" ht="15" customHeight="1" x14ac:dyDescent="0.25">
      <c r="A183" s="114" t="s">
        <v>730</v>
      </c>
      <c r="B183" t="s">
        <v>854</v>
      </c>
      <c r="C183" s="1" t="s">
        <v>792</v>
      </c>
      <c r="D183" s="1">
        <v>54</v>
      </c>
      <c r="E183" s="100">
        <v>8758</v>
      </c>
      <c r="F183" s="120">
        <v>162.19</v>
      </c>
    </row>
    <row r="184" spans="1:6" ht="15" customHeight="1" x14ac:dyDescent="0.25">
      <c r="A184" s="114" t="s">
        <v>731</v>
      </c>
      <c r="B184" t="s">
        <v>294</v>
      </c>
      <c r="C184" s="1" t="s">
        <v>462</v>
      </c>
      <c r="D184" s="1">
        <v>70</v>
      </c>
      <c r="E184" s="100">
        <v>11342</v>
      </c>
      <c r="F184" s="120">
        <v>162.03</v>
      </c>
    </row>
    <row r="185" spans="1:6" ht="15" customHeight="1" x14ac:dyDescent="0.25">
      <c r="A185" s="114" t="s">
        <v>733</v>
      </c>
      <c r="B185" t="s">
        <v>264</v>
      </c>
      <c r="C185" s="1" t="s">
        <v>462</v>
      </c>
      <c r="D185" s="1">
        <v>62</v>
      </c>
      <c r="E185" s="100">
        <v>10023</v>
      </c>
      <c r="F185" s="120">
        <v>161.66</v>
      </c>
    </row>
    <row r="186" spans="1:6" ht="15" customHeight="1" x14ac:dyDescent="0.25">
      <c r="A186" s="114" t="s">
        <v>734</v>
      </c>
      <c r="B186" t="s">
        <v>715</v>
      </c>
      <c r="C186" s="1" t="s">
        <v>611</v>
      </c>
      <c r="D186" s="1">
        <v>54</v>
      </c>
      <c r="E186" s="100">
        <v>8728</v>
      </c>
      <c r="F186" s="120">
        <v>161.63</v>
      </c>
    </row>
    <row r="187" spans="1:6" ht="15" customHeight="1" x14ac:dyDescent="0.25">
      <c r="A187" s="114" t="s">
        <v>736</v>
      </c>
      <c r="B187" t="s">
        <v>855</v>
      </c>
      <c r="C187" s="1" t="s">
        <v>449</v>
      </c>
      <c r="D187" s="1">
        <v>51</v>
      </c>
      <c r="E187" s="100">
        <v>8238</v>
      </c>
      <c r="F187" s="120">
        <v>161.53</v>
      </c>
    </row>
    <row r="188" spans="1:6" ht="15" customHeight="1" x14ac:dyDescent="0.25">
      <c r="A188" s="114" t="s">
        <v>738</v>
      </c>
      <c r="B188" t="s">
        <v>213</v>
      </c>
      <c r="C188" s="1" t="s">
        <v>451</v>
      </c>
      <c r="D188" s="1">
        <v>72</v>
      </c>
      <c r="E188" s="100">
        <v>11612</v>
      </c>
      <c r="F188" s="120">
        <v>161.28</v>
      </c>
    </row>
    <row r="189" spans="1:6" ht="15" customHeight="1" x14ac:dyDescent="0.25">
      <c r="A189" s="114" t="s">
        <v>739</v>
      </c>
      <c r="B189" t="s">
        <v>723</v>
      </c>
      <c r="C189" s="1" t="s">
        <v>493</v>
      </c>
      <c r="D189" s="1">
        <v>67</v>
      </c>
      <c r="E189" s="100">
        <v>10738</v>
      </c>
      <c r="F189" s="120">
        <v>160.27000000000001</v>
      </c>
    </row>
    <row r="190" spans="1:6" ht="15" customHeight="1" x14ac:dyDescent="0.25">
      <c r="A190" s="114" t="s">
        <v>740</v>
      </c>
      <c r="B190" t="s">
        <v>204</v>
      </c>
      <c r="C190" s="1" t="s">
        <v>634</v>
      </c>
      <c r="D190" s="1">
        <v>51</v>
      </c>
      <c r="E190" s="100">
        <v>8168</v>
      </c>
      <c r="F190" s="120">
        <v>160.16</v>
      </c>
    </row>
    <row r="191" spans="1:6" ht="15" customHeight="1" x14ac:dyDescent="0.25">
      <c r="A191" s="114" t="s">
        <v>741</v>
      </c>
      <c r="B191" t="s">
        <v>420</v>
      </c>
      <c r="C191" s="1" t="s">
        <v>588</v>
      </c>
      <c r="D191" s="1">
        <v>60</v>
      </c>
      <c r="E191" s="100">
        <v>9500</v>
      </c>
      <c r="F191" s="120">
        <v>158.33000000000001</v>
      </c>
    </row>
    <row r="192" spans="1:6" ht="15" customHeight="1" x14ac:dyDescent="0.25">
      <c r="A192" s="114" t="s">
        <v>742</v>
      </c>
      <c r="B192" t="s">
        <v>685</v>
      </c>
      <c r="C192" s="1" t="s">
        <v>453</v>
      </c>
      <c r="D192" s="1">
        <v>60</v>
      </c>
      <c r="E192" s="100">
        <v>9457</v>
      </c>
      <c r="F192" s="120">
        <v>157.62</v>
      </c>
    </row>
    <row r="193" spans="1:6" ht="15" customHeight="1" x14ac:dyDescent="0.25">
      <c r="A193" s="114" t="s">
        <v>743</v>
      </c>
      <c r="B193" t="s">
        <v>767</v>
      </c>
      <c r="C193" s="1" t="s">
        <v>792</v>
      </c>
      <c r="D193" s="1">
        <v>64</v>
      </c>
      <c r="E193" s="100">
        <v>10062</v>
      </c>
      <c r="F193" s="120">
        <v>157.22</v>
      </c>
    </row>
    <row r="194" spans="1:6" ht="15" customHeight="1" x14ac:dyDescent="0.25">
      <c r="A194" s="114" t="s">
        <v>744</v>
      </c>
      <c r="B194" t="s">
        <v>856</v>
      </c>
      <c r="C194" s="1" t="s">
        <v>469</v>
      </c>
      <c r="D194" s="1">
        <v>60</v>
      </c>
      <c r="E194" s="100">
        <v>9425</v>
      </c>
      <c r="F194" s="120">
        <v>157.08000000000001</v>
      </c>
    </row>
    <row r="195" spans="1:6" ht="15" customHeight="1" x14ac:dyDescent="0.25">
      <c r="A195" s="114" t="s">
        <v>745</v>
      </c>
      <c r="B195" t="s">
        <v>182</v>
      </c>
      <c r="C195" s="1" t="s">
        <v>458</v>
      </c>
      <c r="D195" s="1">
        <v>75</v>
      </c>
      <c r="E195" s="100">
        <v>11718</v>
      </c>
      <c r="F195" s="120">
        <v>156.24</v>
      </c>
    </row>
    <row r="196" spans="1:6" ht="15" customHeight="1" x14ac:dyDescent="0.25">
      <c r="A196" s="114" t="s">
        <v>747</v>
      </c>
      <c r="B196" t="s">
        <v>610</v>
      </c>
      <c r="C196" s="1" t="s">
        <v>611</v>
      </c>
      <c r="D196" s="1">
        <v>51</v>
      </c>
      <c r="E196" s="100">
        <v>7927</v>
      </c>
      <c r="F196" s="120">
        <v>155.43</v>
      </c>
    </row>
    <row r="197" spans="1:6" ht="15" customHeight="1" x14ac:dyDescent="0.25">
      <c r="A197" s="114" t="s">
        <v>749</v>
      </c>
      <c r="B197" t="s">
        <v>189</v>
      </c>
      <c r="C197" s="1" t="s">
        <v>601</v>
      </c>
      <c r="D197" s="1">
        <v>52</v>
      </c>
      <c r="E197" s="100">
        <v>8069</v>
      </c>
      <c r="F197" s="120">
        <v>155.16999999999999</v>
      </c>
    </row>
    <row r="198" spans="1:6" ht="15" customHeight="1" x14ac:dyDescent="0.25">
      <c r="A198" s="114" t="s">
        <v>750</v>
      </c>
      <c r="B198" t="s">
        <v>225</v>
      </c>
      <c r="C198" s="1" t="s">
        <v>671</v>
      </c>
      <c r="D198" s="1">
        <v>60</v>
      </c>
      <c r="E198" s="100">
        <v>9288</v>
      </c>
      <c r="F198" s="120">
        <v>154.80000000000001</v>
      </c>
    </row>
    <row r="199" spans="1:6" ht="15" customHeight="1" x14ac:dyDescent="0.25">
      <c r="A199" s="114" t="s">
        <v>751</v>
      </c>
      <c r="B199" t="s">
        <v>812</v>
      </c>
      <c r="C199" s="1" t="s">
        <v>451</v>
      </c>
      <c r="D199" s="1">
        <v>54</v>
      </c>
      <c r="E199" s="100">
        <v>8293</v>
      </c>
      <c r="F199" s="120">
        <v>153.57</v>
      </c>
    </row>
    <row r="200" spans="1:6" ht="15" customHeight="1" x14ac:dyDescent="0.25">
      <c r="A200" s="114" t="s">
        <v>752</v>
      </c>
      <c r="B200" t="s">
        <v>815</v>
      </c>
      <c r="C200" s="1" t="s">
        <v>458</v>
      </c>
      <c r="D200" s="1">
        <v>72</v>
      </c>
      <c r="E200" s="100">
        <v>11041</v>
      </c>
      <c r="F200" s="120">
        <v>153.35</v>
      </c>
    </row>
    <row r="201" spans="1:6" ht="15" customHeight="1" x14ac:dyDescent="0.25">
      <c r="A201" s="114" t="s">
        <v>753</v>
      </c>
      <c r="B201" t="s">
        <v>857</v>
      </c>
      <c r="C201" s="1" t="s">
        <v>858</v>
      </c>
      <c r="D201" s="1">
        <v>51</v>
      </c>
      <c r="E201" s="100">
        <v>7808</v>
      </c>
      <c r="F201" s="120">
        <v>153.1</v>
      </c>
    </row>
    <row r="202" spans="1:6" ht="15" customHeight="1" x14ac:dyDescent="0.25">
      <c r="A202" s="114" t="s">
        <v>754</v>
      </c>
      <c r="B202" t="s">
        <v>859</v>
      </c>
      <c r="C202" s="1" t="s">
        <v>701</v>
      </c>
      <c r="D202" s="1">
        <v>56</v>
      </c>
      <c r="E202" s="100">
        <v>8558</v>
      </c>
      <c r="F202" s="120">
        <v>152.82</v>
      </c>
    </row>
    <row r="203" spans="1:6" ht="15" customHeight="1" x14ac:dyDescent="0.25">
      <c r="A203" s="114" t="s">
        <v>755</v>
      </c>
      <c r="B203" t="s">
        <v>250</v>
      </c>
      <c r="C203" s="1" t="s">
        <v>462</v>
      </c>
      <c r="D203" s="1">
        <v>76</v>
      </c>
      <c r="E203" s="100">
        <v>11545</v>
      </c>
      <c r="F203" s="120">
        <v>151.91</v>
      </c>
    </row>
    <row r="204" spans="1:6" ht="15" customHeight="1" x14ac:dyDescent="0.25">
      <c r="A204" s="114" t="s">
        <v>756</v>
      </c>
      <c r="B204" t="s">
        <v>677</v>
      </c>
      <c r="C204" s="1" t="s">
        <v>541</v>
      </c>
      <c r="D204" s="1">
        <v>55</v>
      </c>
      <c r="E204" s="100">
        <v>8283</v>
      </c>
      <c r="F204" s="120">
        <v>150.6</v>
      </c>
    </row>
    <row r="205" spans="1:6" ht="15" customHeight="1" x14ac:dyDescent="0.25">
      <c r="A205" s="114" t="s">
        <v>757</v>
      </c>
      <c r="B205" t="s">
        <v>693</v>
      </c>
      <c r="C205" s="1" t="s">
        <v>493</v>
      </c>
      <c r="D205" s="1">
        <v>80</v>
      </c>
      <c r="E205" s="100">
        <v>12033</v>
      </c>
      <c r="F205" s="120">
        <v>150.41</v>
      </c>
    </row>
    <row r="206" spans="1:6" ht="15" customHeight="1" x14ac:dyDescent="0.25">
      <c r="A206" s="114" t="s">
        <v>759</v>
      </c>
      <c r="B206" t="s">
        <v>860</v>
      </c>
      <c r="C206" s="1" t="s">
        <v>611</v>
      </c>
      <c r="D206" s="1">
        <v>59</v>
      </c>
      <c r="E206" s="100">
        <v>8868</v>
      </c>
      <c r="F206" s="120">
        <v>150.31</v>
      </c>
    </row>
    <row r="207" spans="1:6" ht="15" customHeight="1" x14ac:dyDescent="0.25">
      <c r="A207" s="114" t="s">
        <v>760</v>
      </c>
      <c r="B207" t="s">
        <v>323</v>
      </c>
      <c r="C207" s="1" t="s">
        <v>443</v>
      </c>
      <c r="D207" s="1">
        <v>52</v>
      </c>
      <c r="E207" s="100">
        <v>7728</v>
      </c>
      <c r="F207" s="120">
        <v>148.62</v>
      </c>
    </row>
    <row r="208" spans="1:6" ht="15" customHeight="1" x14ac:dyDescent="0.25">
      <c r="A208" s="114" t="s">
        <v>761</v>
      </c>
      <c r="B208" t="s">
        <v>295</v>
      </c>
      <c r="C208" s="1" t="s">
        <v>493</v>
      </c>
      <c r="D208" s="1">
        <v>76</v>
      </c>
      <c r="E208" s="100">
        <v>11215</v>
      </c>
      <c r="F208" s="120">
        <v>147.57</v>
      </c>
    </row>
    <row r="209" spans="1:6" ht="15" customHeight="1" x14ac:dyDescent="0.25">
      <c r="A209" s="114" t="s">
        <v>763</v>
      </c>
      <c r="B209" t="s">
        <v>429</v>
      </c>
      <c r="C209" s="1" t="s">
        <v>521</v>
      </c>
      <c r="D209" s="1">
        <v>51</v>
      </c>
      <c r="E209" s="100">
        <v>7497</v>
      </c>
      <c r="F209" s="120">
        <v>147</v>
      </c>
    </row>
    <row r="210" spans="1:6" ht="15" customHeight="1" x14ac:dyDescent="0.25">
      <c r="A210" s="114" t="s">
        <v>765</v>
      </c>
      <c r="B210" t="s">
        <v>861</v>
      </c>
      <c r="C210" s="1" t="s">
        <v>634</v>
      </c>
      <c r="D210" s="1">
        <v>67</v>
      </c>
      <c r="E210" s="100">
        <v>9739</v>
      </c>
      <c r="F210" s="120">
        <v>145.36000000000001</v>
      </c>
    </row>
    <row r="211" spans="1:6" ht="15" customHeight="1" x14ac:dyDescent="0.25">
      <c r="A211" s="114" t="s">
        <v>766</v>
      </c>
      <c r="B211" t="s">
        <v>227</v>
      </c>
      <c r="C211" s="1" t="s">
        <v>671</v>
      </c>
      <c r="D211" s="1">
        <v>60</v>
      </c>
      <c r="E211" s="100">
        <v>8671</v>
      </c>
      <c r="F211" s="120">
        <v>144.52000000000001</v>
      </c>
    </row>
    <row r="212" spans="1:6" ht="15" customHeight="1" x14ac:dyDescent="0.25">
      <c r="A212" s="114" t="s">
        <v>768</v>
      </c>
      <c r="B212" t="s">
        <v>862</v>
      </c>
      <c r="C212" s="1" t="s">
        <v>845</v>
      </c>
      <c r="D212" s="1">
        <v>55</v>
      </c>
      <c r="E212" s="100">
        <v>7946</v>
      </c>
      <c r="F212" s="120">
        <v>144.47</v>
      </c>
    </row>
    <row r="213" spans="1:6" ht="15" customHeight="1" x14ac:dyDescent="0.25">
      <c r="A213" s="114" t="s">
        <v>769</v>
      </c>
      <c r="B213" t="s">
        <v>863</v>
      </c>
      <c r="C213" s="1" t="s">
        <v>460</v>
      </c>
      <c r="D213" s="1">
        <v>67</v>
      </c>
      <c r="E213" s="100">
        <v>9427</v>
      </c>
      <c r="F213" s="120">
        <v>140.69999999999999</v>
      </c>
    </row>
    <row r="214" spans="1:6" ht="15" customHeight="1" x14ac:dyDescent="0.25">
      <c r="A214" s="114" t="s">
        <v>770</v>
      </c>
      <c r="B214" t="s">
        <v>301</v>
      </c>
      <c r="C214" s="1" t="s">
        <v>588</v>
      </c>
      <c r="D214" s="1">
        <v>59</v>
      </c>
      <c r="E214" s="100">
        <v>8270</v>
      </c>
      <c r="F214" s="120">
        <v>140.16999999999999</v>
      </c>
    </row>
    <row r="215" spans="1:6" ht="15" customHeight="1" x14ac:dyDescent="0.25">
      <c r="A215" s="114" t="s">
        <v>771</v>
      </c>
      <c r="B215" t="s">
        <v>864</v>
      </c>
      <c r="C215" s="1" t="s">
        <v>560</v>
      </c>
      <c r="D215" s="1">
        <v>54</v>
      </c>
      <c r="E215" s="100">
        <v>7351</v>
      </c>
      <c r="F215" s="120">
        <v>136.13</v>
      </c>
    </row>
    <row r="216" spans="1:6" ht="15" customHeight="1" x14ac:dyDescent="0.25">
      <c r="A216" s="114" t="s">
        <v>772</v>
      </c>
      <c r="B216" t="s">
        <v>865</v>
      </c>
      <c r="C216" s="1" t="s">
        <v>516</v>
      </c>
      <c r="D216" s="1">
        <v>56</v>
      </c>
      <c r="E216" s="100">
        <v>7383</v>
      </c>
      <c r="F216" s="120">
        <v>131.84</v>
      </c>
    </row>
    <row r="217" spans="1:6" ht="15" customHeight="1" x14ac:dyDescent="0.25">
      <c r="A217" s="114" t="s">
        <v>773</v>
      </c>
      <c r="B217" t="s">
        <v>365</v>
      </c>
      <c r="C217" s="1" t="s">
        <v>671</v>
      </c>
      <c r="D217" s="1">
        <v>54</v>
      </c>
      <c r="E217" s="100">
        <v>7066</v>
      </c>
      <c r="F217" s="120">
        <v>130.85</v>
      </c>
    </row>
  </sheetData>
  <pageMargins left="0.79" right="0.79" top="0.98" bottom="0.98" header="0.49" footer="0.4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5"/>
  <sheetViews>
    <sheetView showGridLines="0" workbookViewId="0"/>
  </sheetViews>
  <sheetFormatPr baseColWidth="10" defaultRowHeight="15" x14ac:dyDescent="0.25"/>
  <cols>
    <col min="1" max="1" width="7.140625" style="114" customWidth="1"/>
    <col min="2" max="2" width="24.28515625" customWidth="1"/>
    <col min="3" max="3" width="7.140625" style="1" customWidth="1"/>
    <col min="4" max="6" width="11.42578125" style="1"/>
  </cols>
  <sheetData>
    <row r="1" spans="1:6" ht="23.25" x14ac:dyDescent="0.35">
      <c r="A1" s="115" t="s">
        <v>430</v>
      </c>
      <c r="B1" s="115"/>
      <c r="C1" s="115"/>
      <c r="D1" s="115" t="s">
        <v>866</v>
      </c>
      <c r="E1" s="115"/>
      <c r="F1" s="115"/>
    </row>
    <row r="2" spans="1:6" ht="23.25" x14ac:dyDescent="0.35">
      <c r="A2" s="115" t="s">
        <v>432</v>
      </c>
      <c r="B2" s="115"/>
      <c r="C2" s="115"/>
      <c r="D2" s="115" t="s">
        <v>371</v>
      </c>
      <c r="E2" s="115"/>
    </row>
    <row r="4" spans="1:6" s="116" customFormat="1" ht="26.25" customHeight="1" x14ac:dyDescent="0.25">
      <c r="A4" s="117" t="s">
        <v>433</v>
      </c>
      <c r="B4" s="118" t="s">
        <v>434</v>
      </c>
      <c r="C4" s="118" t="s">
        <v>5</v>
      </c>
      <c r="D4" s="119" t="s">
        <v>435</v>
      </c>
      <c r="E4" s="118" t="s">
        <v>436</v>
      </c>
      <c r="F4" s="118" t="s">
        <v>8</v>
      </c>
    </row>
    <row r="5" spans="1:6" s="116" customFormat="1" ht="26.25" customHeight="1" x14ac:dyDescent="0.25">
      <c r="A5" s="114" t="s">
        <v>437</v>
      </c>
      <c r="B5" t="s">
        <v>440</v>
      </c>
      <c r="C5" s="1" t="s">
        <v>441</v>
      </c>
      <c r="D5" s="1">
        <v>54</v>
      </c>
      <c r="E5" s="100">
        <v>12036</v>
      </c>
      <c r="F5" s="120">
        <v>222.89</v>
      </c>
    </row>
    <row r="6" spans="1:6" ht="15" customHeight="1" x14ac:dyDescent="0.25">
      <c r="A6" s="114" t="s">
        <v>439</v>
      </c>
      <c r="B6" t="s">
        <v>403</v>
      </c>
      <c r="C6" s="1" t="s">
        <v>525</v>
      </c>
      <c r="D6" s="1">
        <v>54</v>
      </c>
      <c r="E6" s="100">
        <v>11930</v>
      </c>
      <c r="F6" s="120">
        <v>220.93</v>
      </c>
    </row>
    <row r="7" spans="1:6" ht="15" customHeight="1" x14ac:dyDescent="0.25">
      <c r="A7" s="114" t="s">
        <v>442</v>
      </c>
      <c r="B7" t="s">
        <v>69</v>
      </c>
      <c r="C7" s="1" t="s">
        <v>825</v>
      </c>
      <c r="D7" s="1">
        <v>53</v>
      </c>
      <c r="E7" s="100">
        <v>11618</v>
      </c>
      <c r="F7" s="120">
        <v>219.21</v>
      </c>
    </row>
    <row r="8" spans="1:6" ht="15" customHeight="1" x14ac:dyDescent="0.25">
      <c r="A8" s="114" t="s">
        <v>444</v>
      </c>
      <c r="B8" t="s">
        <v>867</v>
      </c>
      <c r="C8" s="1" t="s">
        <v>555</v>
      </c>
      <c r="D8" s="1">
        <v>54</v>
      </c>
      <c r="E8" s="100">
        <v>11835</v>
      </c>
      <c r="F8" s="120">
        <v>219.17</v>
      </c>
    </row>
    <row r="9" spans="1:6" ht="15" customHeight="1" x14ac:dyDescent="0.25">
      <c r="A9" s="114" t="s">
        <v>445</v>
      </c>
      <c r="B9" t="s">
        <v>868</v>
      </c>
      <c r="C9" s="1" t="s">
        <v>508</v>
      </c>
      <c r="D9" s="1">
        <v>59</v>
      </c>
      <c r="E9" s="100">
        <v>12891</v>
      </c>
      <c r="F9" s="120">
        <v>218.49</v>
      </c>
    </row>
    <row r="10" spans="1:6" ht="15" customHeight="1" x14ac:dyDescent="0.25">
      <c r="A10" s="114" t="s">
        <v>447</v>
      </c>
      <c r="B10" t="s">
        <v>277</v>
      </c>
      <c r="C10" s="1" t="s">
        <v>469</v>
      </c>
      <c r="D10" s="1">
        <v>72</v>
      </c>
      <c r="E10" s="100">
        <v>15418</v>
      </c>
      <c r="F10" s="120">
        <v>214.14</v>
      </c>
    </row>
    <row r="11" spans="1:6" ht="15" customHeight="1" x14ac:dyDescent="0.25">
      <c r="A11" s="114" t="s">
        <v>448</v>
      </c>
      <c r="B11" t="s">
        <v>372</v>
      </c>
      <c r="C11" s="1" t="s">
        <v>438</v>
      </c>
      <c r="D11" s="1">
        <v>70</v>
      </c>
      <c r="E11" s="100">
        <v>14763</v>
      </c>
      <c r="F11" s="120">
        <v>210.9</v>
      </c>
    </row>
    <row r="12" spans="1:6" ht="15" customHeight="1" x14ac:dyDescent="0.25">
      <c r="A12" s="114" t="s">
        <v>450</v>
      </c>
      <c r="B12" t="s">
        <v>345</v>
      </c>
      <c r="C12" s="1" t="s">
        <v>462</v>
      </c>
      <c r="D12" s="1">
        <v>64</v>
      </c>
      <c r="E12" s="100">
        <v>13388</v>
      </c>
      <c r="F12" s="120">
        <v>209.19</v>
      </c>
    </row>
    <row r="13" spans="1:6" ht="15" customHeight="1" x14ac:dyDescent="0.25">
      <c r="A13" s="114" t="s">
        <v>452</v>
      </c>
      <c r="B13" t="s">
        <v>25</v>
      </c>
      <c r="C13" s="1" t="s">
        <v>869</v>
      </c>
      <c r="D13" s="1">
        <v>58</v>
      </c>
      <c r="E13" s="100">
        <v>12129</v>
      </c>
      <c r="F13" s="120">
        <v>209.12</v>
      </c>
    </row>
    <row r="14" spans="1:6" ht="15" customHeight="1" x14ac:dyDescent="0.25">
      <c r="A14" s="114" t="s">
        <v>454</v>
      </c>
      <c r="B14" t="s">
        <v>870</v>
      </c>
      <c r="C14" s="1" t="s">
        <v>830</v>
      </c>
      <c r="D14" s="1">
        <v>55</v>
      </c>
      <c r="E14" s="100">
        <v>11461</v>
      </c>
      <c r="F14" s="120">
        <v>208.38</v>
      </c>
    </row>
    <row r="15" spans="1:6" ht="15" customHeight="1" x14ac:dyDescent="0.25">
      <c r="A15" s="114" t="s">
        <v>457</v>
      </c>
      <c r="B15" t="s">
        <v>786</v>
      </c>
      <c r="C15" s="1" t="s">
        <v>700</v>
      </c>
      <c r="D15" s="1">
        <v>60</v>
      </c>
      <c r="E15" s="100">
        <v>12439</v>
      </c>
      <c r="F15" s="120">
        <v>207.32</v>
      </c>
    </row>
    <row r="16" spans="1:6" ht="15" customHeight="1" x14ac:dyDescent="0.25">
      <c r="A16" s="114" t="s">
        <v>459</v>
      </c>
      <c r="B16" t="s">
        <v>871</v>
      </c>
      <c r="C16" s="1" t="s">
        <v>443</v>
      </c>
      <c r="D16" s="1">
        <v>85</v>
      </c>
      <c r="E16" s="100">
        <v>17554</v>
      </c>
      <c r="F16" s="120">
        <v>206.52</v>
      </c>
    </row>
    <row r="17" spans="1:6" ht="15" customHeight="1" x14ac:dyDescent="0.25">
      <c r="A17" s="114" t="s">
        <v>461</v>
      </c>
      <c r="B17" t="s">
        <v>872</v>
      </c>
      <c r="C17" s="1" t="s">
        <v>539</v>
      </c>
      <c r="D17" s="1">
        <v>68</v>
      </c>
      <c r="E17" s="100">
        <v>14027</v>
      </c>
      <c r="F17" s="120">
        <v>206.28</v>
      </c>
    </row>
    <row r="18" spans="1:6" ht="15" customHeight="1" x14ac:dyDescent="0.25">
      <c r="A18" s="114" t="s">
        <v>463</v>
      </c>
      <c r="B18" t="s">
        <v>34</v>
      </c>
      <c r="C18" s="1" t="s">
        <v>460</v>
      </c>
      <c r="D18" s="1">
        <v>70</v>
      </c>
      <c r="E18" s="100">
        <v>14314</v>
      </c>
      <c r="F18" s="120">
        <v>204.49</v>
      </c>
    </row>
    <row r="19" spans="1:6" ht="15" customHeight="1" x14ac:dyDescent="0.25">
      <c r="A19" s="114" t="s">
        <v>464</v>
      </c>
      <c r="B19" t="s">
        <v>404</v>
      </c>
      <c r="C19" s="1" t="s">
        <v>873</v>
      </c>
      <c r="D19" s="1">
        <v>60</v>
      </c>
      <c r="E19" s="100">
        <v>12258</v>
      </c>
      <c r="F19" s="120">
        <v>204.3</v>
      </c>
    </row>
    <row r="20" spans="1:6" ht="15" customHeight="1" x14ac:dyDescent="0.25">
      <c r="A20" s="114" t="s">
        <v>465</v>
      </c>
      <c r="B20" t="s">
        <v>874</v>
      </c>
      <c r="C20" s="1" t="s">
        <v>508</v>
      </c>
      <c r="D20" s="1">
        <v>76</v>
      </c>
      <c r="E20" s="100">
        <v>15489</v>
      </c>
      <c r="F20" s="120">
        <v>203.8</v>
      </c>
    </row>
    <row r="21" spans="1:6" ht="15" customHeight="1" x14ac:dyDescent="0.25">
      <c r="A21" s="114" t="s">
        <v>467</v>
      </c>
      <c r="B21" t="s">
        <v>875</v>
      </c>
      <c r="C21" s="1" t="s">
        <v>637</v>
      </c>
      <c r="D21" s="1">
        <v>50</v>
      </c>
      <c r="E21" s="100">
        <v>10172</v>
      </c>
      <c r="F21" s="120">
        <v>203.44</v>
      </c>
    </row>
    <row r="22" spans="1:6" ht="15" customHeight="1" x14ac:dyDescent="0.25">
      <c r="A22" s="114" t="s">
        <v>468</v>
      </c>
      <c r="B22" t="s">
        <v>876</v>
      </c>
      <c r="C22" s="1" t="s">
        <v>441</v>
      </c>
      <c r="D22" s="1">
        <v>54</v>
      </c>
      <c r="E22" s="100">
        <v>10975</v>
      </c>
      <c r="F22" s="120">
        <v>203.24</v>
      </c>
    </row>
    <row r="23" spans="1:6" ht="15" customHeight="1" x14ac:dyDescent="0.25">
      <c r="A23" s="114" t="s">
        <v>470</v>
      </c>
      <c r="B23" t="s">
        <v>41</v>
      </c>
      <c r="C23" s="1" t="s">
        <v>438</v>
      </c>
      <c r="D23" s="1">
        <v>62</v>
      </c>
      <c r="E23" s="100">
        <v>12184</v>
      </c>
      <c r="F23" s="120">
        <v>196.52</v>
      </c>
    </row>
    <row r="24" spans="1:6" ht="15" customHeight="1" x14ac:dyDescent="0.25">
      <c r="A24" s="114" t="s">
        <v>471</v>
      </c>
      <c r="B24" t="s">
        <v>789</v>
      </c>
      <c r="C24" s="1" t="s">
        <v>873</v>
      </c>
      <c r="D24" s="1">
        <v>70</v>
      </c>
      <c r="E24" s="100">
        <v>13691</v>
      </c>
      <c r="F24" s="120">
        <v>195.59</v>
      </c>
    </row>
    <row r="25" spans="1:6" ht="15" customHeight="1" x14ac:dyDescent="0.25">
      <c r="A25" s="114" t="s">
        <v>473</v>
      </c>
      <c r="B25" t="s">
        <v>280</v>
      </c>
      <c r="C25" s="1" t="s">
        <v>462</v>
      </c>
      <c r="D25" s="1">
        <v>60</v>
      </c>
      <c r="E25" s="100">
        <v>11707</v>
      </c>
      <c r="F25" s="120">
        <v>195.12</v>
      </c>
    </row>
    <row r="26" spans="1:6" ht="15" customHeight="1" x14ac:dyDescent="0.25">
      <c r="A26" s="114" t="s">
        <v>474</v>
      </c>
      <c r="B26" t="s">
        <v>47</v>
      </c>
      <c r="C26" s="1" t="s">
        <v>469</v>
      </c>
      <c r="D26" s="1">
        <v>80</v>
      </c>
      <c r="E26" s="100">
        <v>15608</v>
      </c>
      <c r="F26" s="120">
        <v>195.1</v>
      </c>
    </row>
    <row r="27" spans="1:6" ht="15" customHeight="1" x14ac:dyDescent="0.25">
      <c r="A27" s="114" t="s">
        <v>475</v>
      </c>
      <c r="B27" t="s">
        <v>321</v>
      </c>
      <c r="C27" s="1" t="s">
        <v>478</v>
      </c>
      <c r="D27" s="1">
        <v>70</v>
      </c>
      <c r="E27" s="100">
        <v>13647</v>
      </c>
      <c r="F27" s="120">
        <v>194.96</v>
      </c>
    </row>
    <row r="28" spans="1:6" ht="15" customHeight="1" x14ac:dyDescent="0.25">
      <c r="A28" s="114" t="s">
        <v>476</v>
      </c>
      <c r="B28" t="s">
        <v>122</v>
      </c>
      <c r="C28" s="1" t="s">
        <v>637</v>
      </c>
      <c r="D28" s="1">
        <v>78</v>
      </c>
      <c r="E28" s="100">
        <v>15129</v>
      </c>
      <c r="F28" s="120">
        <v>193.96</v>
      </c>
    </row>
    <row r="29" spans="1:6" ht="15" customHeight="1" x14ac:dyDescent="0.25">
      <c r="A29" s="114" t="s">
        <v>477</v>
      </c>
      <c r="B29" t="s">
        <v>71</v>
      </c>
      <c r="C29" s="1" t="s">
        <v>462</v>
      </c>
      <c r="D29" s="1">
        <v>68</v>
      </c>
      <c r="E29" s="100">
        <v>13112</v>
      </c>
      <c r="F29" s="120">
        <v>192.82</v>
      </c>
    </row>
    <row r="30" spans="1:6" ht="15" customHeight="1" x14ac:dyDescent="0.25">
      <c r="A30" s="114" t="s">
        <v>479</v>
      </c>
      <c r="B30" t="s">
        <v>150</v>
      </c>
      <c r="C30" s="1" t="s">
        <v>469</v>
      </c>
      <c r="D30" s="1">
        <v>65</v>
      </c>
      <c r="E30" s="100">
        <v>12507</v>
      </c>
      <c r="F30" s="120">
        <v>192.42</v>
      </c>
    </row>
    <row r="31" spans="1:6" ht="15" customHeight="1" x14ac:dyDescent="0.25">
      <c r="A31" s="114" t="s">
        <v>480</v>
      </c>
      <c r="B31" t="s">
        <v>134</v>
      </c>
      <c r="C31" s="1" t="s">
        <v>469</v>
      </c>
      <c r="D31" s="1">
        <v>60</v>
      </c>
      <c r="E31" s="100">
        <v>11537</v>
      </c>
      <c r="F31" s="120">
        <v>192.28</v>
      </c>
    </row>
    <row r="32" spans="1:6" ht="15" customHeight="1" x14ac:dyDescent="0.25">
      <c r="A32" s="114" t="s">
        <v>482</v>
      </c>
      <c r="B32" t="s">
        <v>88</v>
      </c>
      <c r="C32" s="1" t="s">
        <v>443</v>
      </c>
      <c r="D32" s="1">
        <v>80</v>
      </c>
      <c r="E32" s="100">
        <v>15382</v>
      </c>
      <c r="F32" s="120">
        <v>192.28</v>
      </c>
    </row>
    <row r="33" spans="1:6" ht="15" customHeight="1" x14ac:dyDescent="0.25">
      <c r="A33" s="114" t="s">
        <v>484</v>
      </c>
      <c r="B33" t="s">
        <v>86</v>
      </c>
      <c r="C33" s="1" t="s">
        <v>472</v>
      </c>
      <c r="D33" s="1">
        <v>66</v>
      </c>
      <c r="E33" s="100">
        <v>12660</v>
      </c>
      <c r="F33" s="120">
        <v>191.82</v>
      </c>
    </row>
    <row r="34" spans="1:6" ht="15" customHeight="1" x14ac:dyDescent="0.25">
      <c r="A34" s="114" t="s">
        <v>487</v>
      </c>
      <c r="B34" t="s">
        <v>66</v>
      </c>
      <c r="C34" s="1" t="s">
        <v>478</v>
      </c>
      <c r="D34" s="1">
        <v>78</v>
      </c>
      <c r="E34" s="100">
        <v>14943</v>
      </c>
      <c r="F34" s="120">
        <v>191.58</v>
      </c>
    </row>
    <row r="35" spans="1:6" ht="15" customHeight="1" x14ac:dyDescent="0.25">
      <c r="A35" s="114" t="s">
        <v>488</v>
      </c>
      <c r="B35" t="s">
        <v>119</v>
      </c>
      <c r="C35" s="1" t="s">
        <v>631</v>
      </c>
      <c r="D35" s="1">
        <v>57</v>
      </c>
      <c r="E35" s="100">
        <v>10917</v>
      </c>
      <c r="F35" s="120">
        <v>191.53</v>
      </c>
    </row>
    <row r="36" spans="1:6" ht="15" customHeight="1" x14ac:dyDescent="0.25">
      <c r="A36" s="114" t="s">
        <v>489</v>
      </c>
      <c r="B36" t="s">
        <v>877</v>
      </c>
      <c r="C36" s="1" t="s">
        <v>472</v>
      </c>
      <c r="D36" s="1">
        <v>67</v>
      </c>
      <c r="E36" s="100">
        <v>12832</v>
      </c>
      <c r="F36" s="120">
        <v>191.52</v>
      </c>
    </row>
    <row r="37" spans="1:6" ht="15" customHeight="1" x14ac:dyDescent="0.25">
      <c r="A37" s="114" t="s">
        <v>490</v>
      </c>
      <c r="B37" t="s">
        <v>28</v>
      </c>
      <c r="C37" s="1" t="s">
        <v>462</v>
      </c>
      <c r="D37" s="1">
        <v>62</v>
      </c>
      <c r="E37" s="100">
        <v>11840</v>
      </c>
      <c r="F37" s="120">
        <v>190.97</v>
      </c>
    </row>
    <row r="38" spans="1:6" ht="15" customHeight="1" x14ac:dyDescent="0.25">
      <c r="A38" s="114" t="s">
        <v>492</v>
      </c>
      <c r="B38" t="s">
        <v>33</v>
      </c>
      <c r="C38" s="1" t="s">
        <v>456</v>
      </c>
      <c r="D38" s="1">
        <v>51</v>
      </c>
      <c r="E38" s="100">
        <v>9673</v>
      </c>
      <c r="F38" s="120">
        <v>189.67</v>
      </c>
    </row>
    <row r="39" spans="1:6" ht="15" customHeight="1" x14ac:dyDescent="0.25">
      <c r="A39" s="114" t="s">
        <v>494</v>
      </c>
      <c r="B39" t="s">
        <v>828</v>
      </c>
      <c r="C39" s="1" t="s">
        <v>637</v>
      </c>
      <c r="D39" s="1">
        <v>81</v>
      </c>
      <c r="E39" s="100">
        <v>15350</v>
      </c>
      <c r="F39" s="120">
        <v>189.51</v>
      </c>
    </row>
    <row r="40" spans="1:6" ht="15" customHeight="1" x14ac:dyDescent="0.25">
      <c r="A40" s="114" t="s">
        <v>495</v>
      </c>
      <c r="B40" t="s">
        <v>108</v>
      </c>
      <c r="C40" s="1" t="s">
        <v>469</v>
      </c>
      <c r="D40" s="1">
        <v>57</v>
      </c>
      <c r="E40" s="100">
        <v>10796</v>
      </c>
      <c r="F40" s="120">
        <v>189.4</v>
      </c>
    </row>
    <row r="41" spans="1:6" ht="15" customHeight="1" x14ac:dyDescent="0.25">
      <c r="A41" s="114" t="s">
        <v>497</v>
      </c>
      <c r="B41" t="s">
        <v>375</v>
      </c>
      <c r="C41" s="1" t="s">
        <v>469</v>
      </c>
      <c r="D41" s="1">
        <v>52</v>
      </c>
      <c r="E41" s="100">
        <v>9838</v>
      </c>
      <c r="F41" s="120">
        <v>189.19</v>
      </c>
    </row>
    <row r="42" spans="1:6" ht="15" customHeight="1" x14ac:dyDescent="0.25">
      <c r="A42" s="114" t="s">
        <v>499</v>
      </c>
      <c r="B42" t="s">
        <v>717</v>
      </c>
      <c r="C42" s="1" t="s">
        <v>458</v>
      </c>
      <c r="D42" s="1">
        <v>68</v>
      </c>
      <c r="E42" s="100">
        <v>12850</v>
      </c>
      <c r="F42" s="120">
        <v>188.97</v>
      </c>
    </row>
    <row r="43" spans="1:6" ht="15" customHeight="1" x14ac:dyDescent="0.25">
      <c r="A43" s="114" t="s">
        <v>500</v>
      </c>
      <c r="B43" t="s">
        <v>145</v>
      </c>
      <c r="C43" s="1" t="s">
        <v>525</v>
      </c>
      <c r="D43" s="1">
        <v>50</v>
      </c>
      <c r="E43" s="100">
        <v>9424</v>
      </c>
      <c r="F43" s="120">
        <v>188.48</v>
      </c>
    </row>
    <row r="44" spans="1:6" ht="15" customHeight="1" x14ac:dyDescent="0.25">
      <c r="A44" s="114" t="s">
        <v>501</v>
      </c>
      <c r="B44" t="s">
        <v>62</v>
      </c>
      <c r="C44" s="1" t="s">
        <v>478</v>
      </c>
      <c r="D44" s="1">
        <v>66</v>
      </c>
      <c r="E44" s="100">
        <v>12412</v>
      </c>
      <c r="F44" s="120">
        <v>188.06</v>
      </c>
    </row>
    <row r="45" spans="1:6" ht="15" customHeight="1" x14ac:dyDescent="0.25">
      <c r="A45" s="114" t="s">
        <v>503</v>
      </c>
      <c r="B45" t="s">
        <v>466</v>
      </c>
      <c r="C45" s="1" t="s">
        <v>443</v>
      </c>
      <c r="D45" s="1">
        <v>85</v>
      </c>
      <c r="E45" s="100">
        <v>15967</v>
      </c>
      <c r="F45" s="120">
        <v>187.85</v>
      </c>
    </row>
    <row r="46" spans="1:6" ht="15" customHeight="1" x14ac:dyDescent="0.25">
      <c r="A46" s="114" t="s">
        <v>504</v>
      </c>
      <c r="B46" t="s">
        <v>878</v>
      </c>
      <c r="C46" s="1" t="s">
        <v>706</v>
      </c>
      <c r="D46" s="1">
        <v>54</v>
      </c>
      <c r="E46" s="100">
        <v>10116</v>
      </c>
      <c r="F46" s="120">
        <v>187.33</v>
      </c>
    </row>
    <row r="47" spans="1:6" ht="15" customHeight="1" x14ac:dyDescent="0.25">
      <c r="A47" s="114" t="s">
        <v>505</v>
      </c>
      <c r="B47" t="s">
        <v>230</v>
      </c>
      <c r="C47" s="1" t="s">
        <v>637</v>
      </c>
      <c r="D47" s="1">
        <v>72</v>
      </c>
      <c r="E47" s="100">
        <v>13455</v>
      </c>
      <c r="F47" s="120">
        <v>186.88</v>
      </c>
    </row>
    <row r="48" spans="1:6" ht="15" customHeight="1" x14ac:dyDescent="0.25">
      <c r="A48" s="114" t="s">
        <v>506</v>
      </c>
      <c r="B48" t="s">
        <v>832</v>
      </c>
      <c r="C48" s="1" t="s">
        <v>539</v>
      </c>
      <c r="D48" s="1">
        <v>67</v>
      </c>
      <c r="E48" s="100">
        <v>12480</v>
      </c>
      <c r="F48" s="120">
        <v>186.27</v>
      </c>
    </row>
    <row r="49" spans="1:6" ht="15" customHeight="1" x14ac:dyDescent="0.25">
      <c r="A49" s="114" t="s">
        <v>507</v>
      </c>
      <c r="B49" t="s">
        <v>333</v>
      </c>
      <c r="C49" s="1" t="s">
        <v>478</v>
      </c>
      <c r="D49" s="1">
        <v>65</v>
      </c>
      <c r="E49" s="100">
        <v>12101</v>
      </c>
      <c r="F49" s="120">
        <v>186.17</v>
      </c>
    </row>
    <row r="50" spans="1:6" ht="15" customHeight="1" x14ac:dyDescent="0.25">
      <c r="A50" s="114" t="s">
        <v>509</v>
      </c>
      <c r="B50" t="s">
        <v>879</v>
      </c>
      <c r="C50" s="1" t="s">
        <v>701</v>
      </c>
      <c r="D50" s="1">
        <v>65</v>
      </c>
      <c r="E50" s="100">
        <v>12098</v>
      </c>
      <c r="F50" s="120">
        <v>186.12</v>
      </c>
    </row>
    <row r="51" spans="1:6" ht="15" customHeight="1" x14ac:dyDescent="0.25">
      <c r="A51" s="114" t="s">
        <v>510</v>
      </c>
      <c r="B51" t="s">
        <v>880</v>
      </c>
      <c r="C51" s="1" t="s">
        <v>881</v>
      </c>
      <c r="D51" s="1">
        <v>54</v>
      </c>
      <c r="E51" s="100">
        <v>10043</v>
      </c>
      <c r="F51" s="120">
        <v>185.98</v>
      </c>
    </row>
    <row r="52" spans="1:6" ht="15" customHeight="1" x14ac:dyDescent="0.25">
      <c r="A52" s="114" t="s">
        <v>511</v>
      </c>
      <c r="B52" t="s">
        <v>266</v>
      </c>
      <c r="C52" s="1" t="s">
        <v>873</v>
      </c>
      <c r="D52" s="1">
        <v>80</v>
      </c>
      <c r="E52" s="100">
        <v>14845</v>
      </c>
      <c r="F52" s="120">
        <v>185.56</v>
      </c>
    </row>
    <row r="53" spans="1:6" ht="15" customHeight="1" x14ac:dyDescent="0.25">
      <c r="A53" s="114" t="s">
        <v>512</v>
      </c>
      <c r="B53" t="s">
        <v>882</v>
      </c>
      <c r="C53" s="1" t="s">
        <v>637</v>
      </c>
      <c r="D53" s="1">
        <v>62</v>
      </c>
      <c r="E53" s="100">
        <v>11504</v>
      </c>
      <c r="F53" s="120">
        <v>185.55</v>
      </c>
    </row>
    <row r="54" spans="1:6" ht="15" customHeight="1" x14ac:dyDescent="0.25">
      <c r="A54" s="114" t="s">
        <v>513</v>
      </c>
      <c r="B54" t="s">
        <v>376</v>
      </c>
      <c r="C54" s="1" t="s">
        <v>525</v>
      </c>
      <c r="D54" s="1">
        <v>52</v>
      </c>
      <c r="E54" s="100">
        <v>9648</v>
      </c>
      <c r="F54" s="120">
        <v>185.54</v>
      </c>
    </row>
    <row r="55" spans="1:6" ht="15" customHeight="1" x14ac:dyDescent="0.25">
      <c r="A55" s="114" t="s">
        <v>515</v>
      </c>
      <c r="B55" t="s">
        <v>244</v>
      </c>
      <c r="C55" s="1" t="s">
        <v>443</v>
      </c>
      <c r="D55" s="1">
        <v>57</v>
      </c>
      <c r="E55" s="100">
        <v>10567</v>
      </c>
      <c r="F55" s="120">
        <v>185.39</v>
      </c>
    </row>
    <row r="56" spans="1:6" ht="15" customHeight="1" x14ac:dyDescent="0.25">
      <c r="A56" s="114" t="s">
        <v>517</v>
      </c>
      <c r="B56" t="s">
        <v>305</v>
      </c>
      <c r="C56" s="1" t="s">
        <v>472</v>
      </c>
      <c r="D56" s="1">
        <v>65</v>
      </c>
      <c r="E56" s="100">
        <v>12042</v>
      </c>
      <c r="F56" s="120">
        <v>185.26</v>
      </c>
    </row>
    <row r="57" spans="1:6" ht="15" customHeight="1" x14ac:dyDescent="0.25">
      <c r="A57" s="114" t="s">
        <v>518</v>
      </c>
      <c r="B57" t="s">
        <v>249</v>
      </c>
      <c r="C57" s="1" t="s">
        <v>700</v>
      </c>
      <c r="D57" s="1">
        <v>51</v>
      </c>
      <c r="E57" s="100">
        <v>9437</v>
      </c>
      <c r="F57" s="120">
        <v>185.04</v>
      </c>
    </row>
    <row r="58" spans="1:6" ht="15" customHeight="1" x14ac:dyDescent="0.25">
      <c r="A58" s="114" t="s">
        <v>520</v>
      </c>
      <c r="B58" t="s">
        <v>883</v>
      </c>
      <c r="C58" s="1" t="s">
        <v>508</v>
      </c>
      <c r="D58" s="1">
        <v>70</v>
      </c>
      <c r="E58" s="100">
        <v>12918</v>
      </c>
      <c r="F58" s="120">
        <v>184.54</v>
      </c>
    </row>
    <row r="59" spans="1:6" ht="15" customHeight="1" x14ac:dyDescent="0.25">
      <c r="A59" s="114" t="s">
        <v>522</v>
      </c>
      <c r="B59" t="s">
        <v>884</v>
      </c>
      <c r="C59" s="1" t="s">
        <v>549</v>
      </c>
      <c r="D59" s="1">
        <v>54</v>
      </c>
      <c r="E59" s="100">
        <v>9961</v>
      </c>
      <c r="F59" s="120">
        <v>184.46</v>
      </c>
    </row>
    <row r="60" spans="1:6" ht="15" customHeight="1" x14ac:dyDescent="0.25">
      <c r="A60" s="114" t="s">
        <v>523</v>
      </c>
      <c r="B60" t="s">
        <v>308</v>
      </c>
      <c r="C60" s="1" t="s">
        <v>458</v>
      </c>
      <c r="D60" s="1">
        <v>67</v>
      </c>
      <c r="E60" s="100">
        <v>12319</v>
      </c>
      <c r="F60" s="120">
        <v>183.87</v>
      </c>
    </row>
    <row r="61" spans="1:6" ht="15" customHeight="1" x14ac:dyDescent="0.25">
      <c r="A61" s="114" t="s">
        <v>524</v>
      </c>
      <c r="B61" t="s">
        <v>57</v>
      </c>
      <c r="C61" s="1" t="s">
        <v>443</v>
      </c>
      <c r="D61" s="1">
        <v>51</v>
      </c>
      <c r="E61" s="100">
        <v>9342</v>
      </c>
      <c r="F61" s="120">
        <v>183.18</v>
      </c>
    </row>
    <row r="62" spans="1:6" ht="15" customHeight="1" x14ac:dyDescent="0.25">
      <c r="A62" s="114" t="s">
        <v>526</v>
      </c>
      <c r="B62" t="s">
        <v>829</v>
      </c>
      <c r="C62" s="1" t="s">
        <v>631</v>
      </c>
      <c r="D62" s="1">
        <v>85</v>
      </c>
      <c r="E62" s="100">
        <v>15556</v>
      </c>
      <c r="F62" s="120">
        <v>183.01</v>
      </c>
    </row>
    <row r="63" spans="1:6" ht="15" customHeight="1" x14ac:dyDescent="0.25">
      <c r="A63" s="114" t="s">
        <v>528</v>
      </c>
      <c r="B63" t="s">
        <v>529</v>
      </c>
      <c r="C63" s="1" t="s">
        <v>472</v>
      </c>
      <c r="D63" s="1">
        <v>55</v>
      </c>
      <c r="E63" s="100">
        <v>10063</v>
      </c>
      <c r="F63" s="120">
        <v>182.96</v>
      </c>
    </row>
    <row r="64" spans="1:6" ht="15" customHeight="1" x14ac:dyDescent="0.25">
      <c r="A64" s="114" t="s">
        <v>530</v>
      </c>
      <c r="B64" t="s">
        <v>702</v>
      </c>
      <c r="C64" s="1" t="s">
        <v>449</v>
      </c>
      <c r="D64" s="1">
        <v>57</v>
      </c>
      <c r="E64" s="100">
        <v>10418</v>
      </c>
      <c r="F64" s="120">
        <v>182.77</v>
      </c>
    </row>
    <row r="65" spans="1:6" ht="15" customHeight="1" x14ac:dyDescent="0.25">
      <c r="A65" s="114" t="s">
        <v>531</v>
      </c>
      <c r="B65" t="s">
        <v>96</v>
      </c>
      <c r="C65" s="1" t="s">
        <v>699</v>
      </c>
      <c r="D65" s="1">
        <v>54</v>
      </c>
      <c r="E65" s="100">
        <v>9866</v>
      </c>
      <c r="F65" s="120">
        <v>182.7</v>
      </c>
    </row>
    <row r="66" spans="1:6" ht="15" customHeight="1" x14ac:dyDescent="0.25">
      <c r="A66" s="114" t="s">
        <v>532</v>
      </c>
      <c r="B66" t="s">
        <v>117</v>
      </c>
      <c r="C66" s="1" t="s">
        <v>525</v>
      </c>
      <c r="D66" s="1">
        <v>65</v>
      </c>
      <c r="E66" s="100">
        <v>11869</v>
      </c>
      <c r="F66" s="120">
        <v>182.6</v>
      </c>
    </row>
    <row r="67" spans="1:6" ht="15" customHeight="1" x14ac:dyDescent="0.25">
      <c r="A67" s="114" t="s">
        <v>533</v>
      </c>
      <c r="B67" t="s">
        <v>246</v>
      </c>
      <c r="C67" s="1" t="s">
        <v>481</v>
      </c>
      <c r="D67" s="1">
        <v>50</v>
      </c>
      <c r="E67" s="100">
        <v>9130</v>
      </c>
      <c r="F67" s="120">
        <v>182.6</v>
      </c>
    </row>
    <row r="68" spans="1:6" ht="15" customHeight="1" x14ac:dyDescent="0.25">
      <c r="A68" s="114" t="s">
        <v>534</v>
      </c>
      <c r="B68" t="s">
        <v>77</v>
      </c>
      <c r="C68" s="1" t="s">
        <v>634</v>
      </c>
      <c r="D68" s="1">
        <v>52</v>
      </c>
      <c r="E68" s="100">
        <v>9474</v>
      </c>
      <c r="F68" s="120">
        <v>182.19</v>
      </c>
    </row>
    <row r="69" spans="1:6" ht="15" customHeight="1" x14ac:dyDescent="0.25">
      <c r="A69" s="114" t="s">
        <v>535</v>
      </c>
      <c r="B69" t="s">
        <v>885</v>
      </c>
      <c r="C69" s="1" t="s">
        <v>881</v>
      </c>
      <c r="D69" s="1">
        <v>54</v>
      </c>
      <c r="E69" s="100">
        <v>9829</v>
      </c>
      <c r="F69" s="120">
        <v>182.02</v>
      </c>
    </row>
    <row r="70" spans="1:6" ht="15" customHeight="1" x14ac:dyDescent="0.25">
      <c r="A70" s="114" t="s">
        <v>537</v>
      </c>
      <c r="B70" t="s">
        <v>106</v>
      </c>
      <c r="C70" s="1" t="s">
        <v>443</v>
      </c>
      <c r="D70" s="1">
        <v>71</v>
      </c>
      <c r="E70" s="100">
        <v>12918</v>
      </c>
      <c r="F70" s="120">
        <v>181.94</v>
      </c>
    </row>
    <row r="71" spans="1:6" ht="15" customHeight="1" x14ac:dyDescent="0.25">
      <c r="A71" s="114" t="s">
        <v>538</v>
      </c>
      <c r="B71" t="s">
        <v>886</v>
      </c>
      <c r="C71" s="1" t="s">
        <v>478</v>
      </c>
      <c r="D71" s="1">
        <v>51</v>
      </c>
      <c r="E71" s="100">
        <v>9277</v>
      </c>
      <c r="F71" s="120">
        <v>181.9</v>
      </c>
    </row>
    <row r="72" spans="1:6" ht="15" customHeight="1" x14ac:dyDescent="0.25">
      <c r="A72" s="114" t="s">
        <v>540</v>
      </c>
      <c r="B72" t="s">
        <v>312</v>
      </c>
      <c r="C72" s="1" t="s">
        <v>552</v>
      </c>
      <c r="D72" s="1">
        <v>55</v>
      </c>
      <c r="E72" s="100">
        <v>10004</v>
      </c>
      <c r="F72" s="120">
        <v>181.89</v>
      </c>
    </row>
    <row r="73" spans="1:6" ht="15" customHeight="1" x14ac:dyDescent="0.25">
      <c r="A73" s="114" t="s">
        <v>542</v>
      </c>
      <c r="B73" t="s">
        <v>409</v>
      </c>
      <c r="C73" s="1" t="s">
        <v>887</v>
      </c>
      <c r="D73" s="1">
        <v>83</v>
      </c>
      <c r="E73" s="100">
        <v>15061</v>
      </c>
      <c r="F73" s="120">
        <v>181.46</v>
      </c>
    </row>
    <row r="74" spans="1:6" ht="15" customHeight="1" x14ac:dyDescent="0.25">
      <c r="A74" s="114" t="s">
        <v>544</v>
      </c>
      <c r="B74" t="s">
        <v>259</v>
      </c>
      <c r="C74" s="1" t="s">
        <v>478</v>
      </c>
      <c r="D74" s="1">
        <v>54</v>
      </c>
      <c r="E74" s="100">
        <v>9792</v>
      </c>
      <c r="F74" s="120">
        <v>181.33</v>
      </c>
    </row>
    <row r="75" spans="1:6" ht="15" customHeight="1" x14ac:dyDescent="0.25">
      <c r="A75" s="114" t="s">
        <v>545</v>
      </c>
      <c r="B75" t="s">
        <v>90</v>
      </c>
      <c r="C75" s="1" t="s">
        <v>710</v>
      </c>
      <c r="D75" s="1">
        <v>62</v>
      </c>
      <c r="E75" s="100">
        <v>11238</v>
      </c>
      <c r="F75" s="120">
        <v>181.26</v>
      </c>
    </row>
    <row r="76" spans="1:6" ht="15" customHeight="1" x14ac:dyDescent="0.25">
      <c r="A76" s="114" t="s">
        <v>546</v>
      </c>
      <c r="B76" t="s">
        <v>519</v>
      </c>
      <c r="C76" s="1" t="s">
        <v>887</v>
      </c>
      <c r="D76" s="1">
        <v>63</v>
      </c>
      <c r="E76" s="100">
        <v>11417</v>
      </c>
      <c r="F76" s="120">
        <v>181.22</v>
      </c>
    </row>
    <row r="77" spans="1:6" ht="15" customHeight="1" x14ac:dyDescent="0.25">
      <c r="A77" s="114" t="s">
        <v>547</v>
      </c>
      <c r="B77" t="s">
        <v>163</v>
      </c>
      <c r="C77" s="1" t="s">
        <v>469</v>
      </c>
      <c r="D77" s="1">
        <v>80</v>
      </c>
      <c r="E77" s="100">
        <v>14495</v>
      </c>
      <c r="F77" s="120">
        <v>181.19</v>
      </c>
    </row>
    <row r="78" spans="1:6" ht="15" customHeight="1" x14ac:dyDescent="0.25">
      <c r="A78" s="114" t="s">
        <v>550</v>
      </c>
      <c r="B78" t="s">
        <v>350</v>
      </c>
      <c r="C78" s="1" t="s">
        <v>604</v>
      </c>
      <c r="D78" s="1">
        <v>51</v>
      </c>
      <c r="E78" s="100">
        <v>9217</v>
      </c>
      <c r="F78" s="120">
        <v>180.73</v>
      </c>
    </row>
    <row r="79" spans="1:6" ht="15" customHeight="1" x14ac:dyDescent="0.25">
      <c r="A79" s="114" t="s">
        <v>551</v>
      </c>
      <c r="B79" t="s">
        <v>888</v>
      </c>
      <c r="C79" s="1" t="s">
        <v>814</v>
      </c>
      <c r="D79" s="1">
        <v>51</v>
      </c>
      <c r="E79" s="100">
        <v>9216</v>
      </c>
      <c r="F79" s="120">
        <v>180.71</v>
      </c>
    </row>
    <row r="80" spans="1:6" ht="15" customHeight="1" x14ac:dyDescent="0.25">
      <c r="A80" s="114" t="s">
        <v>553</v>
      </c>
      <c r="B80" t="s">
        <v>382</v>
      </c>
      <c r="C80" s="1" t="s">
        <v>844</v>
      </c>
      <c r="D80" s="1">
        <v>51</v>
      </c>
      <c r="E80" s="100">
        <v>9210</v>
      </c>
      <c r="F80" s="120">
        <v>180.59</v>
      </c>
    </row>
    <row r="81" spans="1:6" ht="15" customHeight="1" x14ac:dyDescent="0.25">
      <c r="A81" s="114" t="s">
        <v>554</v>
      </c>
      <c r="B81" t="s">
        <v>97</v>
      </c>
      <c r="C81" s="1" t="s">
        <v>469</v>
      </c>
      <c r="D81" s="1">
        <v>87</v>
      </c>
      <c r="E81" s="100">
        <v>15705</v>
      </c>
      <c r="F81" s="120">
        <v>180.52</v>
      </c>
    </row>
    <row r="82" spans="1:6" ht="15" customHeight="1" x14ac:dyDescent="0.25">
      <c r="A82" s="114" t="s">
        <v>556</v>
      </c>
      <c r="B82" t="s">
        <v>95</v>
      </c>
      <c r="C82" s="1" t="s">
        <v>458</v>
      </c>
      <c r="D82" s="1">
        <v>83</v>
      </c>
      <c r="E82" s="100">
        <v>14980</v>
      </c>
      <c r="F82" s="120">
        <v>180.48</v>
      </c>
    </row>
    <row r="83" spans="1:6" ht="15" customHeight="1" x14ac:dyDescent="0.25">
      <c r="A83" s="114" t="s">
        <v>557</v>
      </c>
      <c r="B83" t="s">
        <v>412</v>
      </c>
      <c r="C83" s="1" t="s">
        <v>539</v>
      </c>
      <c r="D83" s="1">
        <v>80</v>
      </c>
      <c r="E83" s="100">
        <v>14426</v>
      </c>
      <c r="F83" s="120">
        <v>180.33</v>
      </c>
    </row>
    <row r="84" spans="1:6" ht="15" customHeight="1" x14ac:dyDescent="0.25">
      <c r="A84" s="114" t="s">
        <v>558</v>
      </c>
      <c r="B84" t="s">
        <v>836</v>
      </c>
      <c r="C84" s="1" t="s">
        <v>460</v>
      </c>
      <c r="D84" s="1">
        <v>60</v>
      </c>
      <c r="E84" s="100">
        <v>10816</v>
      </c>
      <c r="F84" s="120">
        <v>180.27</v>
      </c>
    </row>
    <row r="85" spans="1:6" ht="15" customHeight="1" x14ac:dyDescent="0.25">
      <c r="A85" s="114" t="s">
        <v>559</v>
      </c>
      <c r="B85" t="s">
        <v>339</v>
      </c>
      <c r="C85" s="1" t="s">
        <v>469</v>
      </c>
      <c r="D85" s="1">
        <v>55</v>
      </c>
      <c r="E85" s="100">
        <v>9914</v>
      </c>
      <c r="F85" s="120">
        <v>180.25</v>
      </c>
    </row>
    <row r="86" spans="1:6" ht="15" customHeight="1" x14ac:dyDescent="0.25">
      <c r="A86" s="114" t="s">
        <v>561</v>
      </c>
      <c r="B86" t="s">
        <v>75</v>
      </c>
      <c r="C86" s="1" t="s">
        <v>792</v>
      </c>
      <c r="D86" s="1">
        <v>88</v>
      </c>
      <c r="E86" s="100">
        <v>15862</v>
      </c>
      <c r="F86" s="120">
        <v>180.25</v>
      </c>
    </row>
    <row r="87" spans="1:6" ht="15" customHeight="1" x14ac:dyDescent="0.25">
      <c r="A87" s="114" t="s">
        <v>562</v>
      </c>
      <c r="B87" t="s">
        <v>169</v>
      </c>
      <c r="C87" s="1" t="s">
        <v>555</v>
      </c>
      <c r="D87" s="1">
        <v>76</v>
      </c>
      <c r="E87" s="100">
        <v>13668</v>
      </c>
      <c r="F87" s="120">
        <v>179.84</v>
      </c>
    </row>
    <row r="88" spans="1:6" ht="15" customHeight="1" x14ac:dyDescent="0.25">
      <c r="A88" s="114" t="s">
        <v>564</v>
      </c>
      <c r="B88" t="s">
        <v>193</v>
      </c>
      <c r="C88" s="1" t="s">
        <v>588</v>
      </c>
      <c r="D88" s="1">
        <v>54</v>
      </c>
      <c r="E88" s="100">
        <v>9709</v>
      </c>
      <c r="F88" s="120">
        <v>179.8</v>
      </c>
    </row>
    <row r="89" spans="1:6" ht="15" customHeight="1" x14ac:dyDescent="0.25">
      <c r="A89" s="114" t="s">
        <v>566</v>
      </c>
      <c r="B89" t="s">
        <v>135</v>
      </c>
      <c r="C89" s="1" t="s">
        <v>887</v>
      </c>
      <c r="D89" s="1">
        <v>84</v>
      </c>
      <c r="E89" s="100">
        <v>15076</v>
      </c>
      <c r="F89" s="120">
        <v>179.48</v>
      </c>
    </row>
    <row r="90" spans="1:6" ht="15" customHeight="1" x14ac:dyDescent="0.25">
      <c r="A90" s="114" t="s">
        <v>567</v>
      </c>
      <c r="B90" t="s">
        <v>565</v>
      </c>
      <c r="C90" s="1" t="s">
        <v>873</v>
      </c>
      <c r="D90" s="1">
        <v>69</v>
      </c>
      <c r="E90" s="100">
        <v>12382</v>
      </c>
      <c r="F90" s="120">
        <v>179.45</v>
      </c>
    </row>
    <row r="91" spans="1:6" ht="15" customHeight="1" x14ac:dyDescent="0.25">
      <c r="A91" s="114" t="s">
        <v>568</v>
      </c>
      <c r="B91" t="s">
        <v>111</v>
      </c>
      <c r="C91" s="1" t="s">
        <v>486</v>
      </c>
      <c r="D91" s="1">
        <v>59</v>
      </c>
      <c r="E91" s="100">
        <v>10555</v>
      </c>
      <c r="F91" s="120">
        <v>178.9</v>
      </c>
    </row>
    <row r="92" spans="1:6" ht="15" customHeight="1" x14ac:dyDescent="0.25">
      <c r="A92" s="114" t="s">
        <v>569</v>
      </c>
      <c r="B92" t="s">
        <v>414</v>
      </c>
      <c r="C92" s="1" t="s">
        <v>887</v>
      </c>
      <c r="D92" s="1">
        <v>71</v>
      </c>
      <c r="E92" s="100">
        <v>12681</v>
      </c>
      <c r="F92" s="120">
        <v>178.61</v>
      </c>
    </row>
    <row r="93" spans="1:6" ht="15" customHeight="1" x14ac:dyDescent="0.25">
      <c r="A93" s="114" t="s">
        <v>570</v>
      </c>
      <c r="B93" t="s">
        <v>83</v>
      </c>
      <c r="C93" s="1" t="s">
        <v>873</v>
      </c>
      <c r="D93" s="1">
        <v>69</v>
      </c>
      <c r="E93" s="100">
        <v>12317</v>
      </c>
      <c r="F93" s="120">
        <v>178.51</v>
      </c>
    </row>
    <row r="94" spans="1:6" ht="15" customHeight="1" x14ac:dyDescent="0.25">
      <c r="A94" s="114" t="s">
        <v>571</v>
      </c>
      <c r="B94" t="s">
        <v>175</v>
      </c>
      <c r="C94" s="1" t="s">
        <v>889</v>
      </c>
      <c r="D94" s="1">
        <v>60</v>
      </c>
      <c r="E94" s="100">
        <v>10695</v>
      </c>
      <c r="F94" s="120">
        <v>178.25</v>
      </c>
    </row>
    <row r="95" spans="1:6" ht="15" customHeight="1" x14ac:dyDescent="0.25">
      <c r="A95" s="114" t="s">
        <v>572</v>
      </c>
      <c r="B95" t="s">
        <v>349</v>
      </c>
      <c r="C95" s="1" t="s">
        <v>539</v>
      </c>
      <c r="D95" s="1">
        <v>79</v>
      </c>
      <c r="E95" s="100">
        <v>14077</v>
      </c>
      <c r="F95" s="120">
        <v>178.19</v>
      </c>
    </row>
    <row r="96" spans="1:6" ht="15" customHeight="1" x14ac:dyDescent="0.25">
      <c r="A96" s="114" t="s">
        <v>574</v>
      </c>
      <c r="B96" t="s">
        <v>93</v>
      </c>
      <c r="C96" s="1" t="s">
        <v>449</v>
      </c>
      <c r="D96" s="1">
        <v>71</v>
      </c>
      <c r="E96" s="100">
        <v>12633</v>
      </c>
      <c r="F96" s="120">
        <v>177.93</v>
      </c>
    </row>
    <row r="97" spans="1:6" ht="15" customHeight="1" x14ac:dyDescent="0.25">
      <c r="A97" s="114" t="s">
        <v>575</v>
      </c>
      <c r="B97" t="s">
        <v>287</v>
      </c>
      <c r="C97" s="1" t="s">
        <v>591</v>
      </c>
      <c r="D97" s="1">
        <v>74</v>
      </c>
      <c r="E97" s="100">
        <v>13157</v>
      </c>
      <c r="F97" s="120">
        <v>177.8</v>
      </c>
    </row>
    <row r="98" spans="1:6" ht="15" customHeight="1" x14ac:dyDescent="0.25">
      <c r="A98" s="114" t="s">
        <v>577</v>
      </c>
      <c r="B98" t="s">
        <v>85</v>
      </c>
      <c r="C98" s="1" t="s">
        <v>460</v>
      </c>
      <c r="D98" s="1">
        <v>85</v>
      </c>
      <c r="E98" s="100">
        <v>15085</v>
      </c>
      <c r="F98" s="120">
        <v>177.47</v>
      </c>
    </row>
    <row r="99" spans="1:6" ht="15" customHeight="1" x14ac:dyDescent="0.25">
      <c r="A99" s="114" t="s">
        <v>579</v>
      </c>
      <c r="B99" t="s">
        <v>186</v>
      </c>
      <c r="C99" s="1" t="s">
        <v>887</v>
      </c>
      <c r="D99" s="1">
        <v>75</v>
      </c>
      <c r="E99" s="100">
        <v>13308</v>
      </c>
      <c r="F99" s="120">
        <v>177.44</v>
      </c>
    </row>
    <row r="100" spans="1:6" ht="15" customHeight="1" x14ac:dyDescent="0.25">
      <c r="A100" s="114" t="s">
        <v>580</v>
      </c>
      <c r="B100" t="s">
        <v>563</v>
      </c>
      <c r="C100" s="1" t="s">
        <v>449</v>
      </c>
      <c r="D100" s="1">
        <v>67</v>
      </c>
      <c r="E100" s="100">
        <v>11874</v>
      </c>
      <c r="F100" s="120">
        <v>177.22</v>
      </c>
    </row>
    <row r="101" spans="1:6" ht="15" customHeight="1" x14ac:dyDescent="0.25">
      <c r="A101" s="114" t="s">
        <v>581</v>
      </c>
      <c r="B101" t="s">
        <v>713</v>
      </c>
      <c r="C101" s="1" t="s">
        <v>443</v>
      </c>
      <c r="D101" s="1">
        <v>53</v>
      </c>
      <c r="E101" s="100">
        <v>9392</v>
      </c>
      <c r="F101" s="120">
        <v>177.21</v>
      </c>
    </row>
    <row r="102" spans="1:6" ht="15" customHeight="1" x14ac:dyDescent="0.25">
      <c r="A102" s="114" t="s">
        <v>582</v>
      </c>
      <c r="B102" t="s">
        <v>101</v>
      </c>
      <c r="C102" s="1" t="s">
        <v>890</v>
      </c>
      <c r="D102" s="1">
        <v>54</v>
      </c>
      <c r="E102" s="100">
        <v>9551</v>
      </c>
      <c r="F102" s="120">
        <v>176.87</v>
      </c>
    </row>
    <row r="103" spans="1:6" ht="15" customHeight="1" x14ac:dyDescent="0.25">
      <c r="A103" s="114" t="s">
        <v>583</v>
      </c>
      <c r="B103" t="s">
        <v>91</v>
      </c>
      <c r="C103" s="1" t="s">
        <v>891</v>
      </c>
      <c r="D103" s="1">
        <v>80</v>
      </c>
      <c r="E103" s="100">
        <v>14138</v>
      </c>
      <c r="F103" s="120">
        <v>176.73</v>
      </c>
    </row>
    <row r="104" spans="1:6" ht="15" customHeight="1" x14ac:dyDescent="0.25">
      <c r="A104" s="114" t="s">
        <v>584</v>
      </c>
      <c r="B104" t="s">
        <v>793</v>
      </c>
      <c r="C104" s="1" t="s">
        <v>588</v>
      </c>
      <c r="D104" s="1">
        <v>57</v>
      </c>
      <c r="E104" s="100">
        <v>10073</v>
      </c>
      <c r="F104" s="120">
        <v>176.72</v>
      </c>
    </row>
    <row r="105" spans="1:6" ht="15" customHeight="1" x14ac:dyDescent="0.25">
      <c r="A105" s="114" t="s">
        <v>585</v>
      </c>
      <c r="B105" t="s">
        <v>56</v>
      </c>
      <c r="C105" s="1" t="s">
        <v>892</v>
      </c>
      <c r="D105" s="1">
        <v>52</v>
      </c>
      <c r="E105" s="100">
        <v>9182</v>
      </c>
      <c r="F105" s="120">
        <v>176.58</v>
      </c>
    </row>
    <row r="106" spans="1:6" ht="15" customHeight="1" x14ac:dyDescent="0.25">
      <c r="A106" s="114" t="s">
        <v>586</v>
      </c>
      <c r="B106" t="s">
        <v>893</v>
      </c>
      <c r="C106" s="1" t="s">
        <v>795</v>
      </c>
      <c r="D106" s="1">
        <v>56</v>
      </c>
      <c r="E106" s="100">
        <v>9888</v>
      </c>
      <c r="F106" s="120">
        <v>176.57</v>
      </c>
    </row>
    <row r="107" spans="1:6" ht="15" customHeight="1" x14ac:dyDescent="0.25">
      <c r="A107" s="114" t="s">
        <v>587</v>
      </c>
      <c r="B107" t="s">
        <v>238</v>
      </c>
      <c r="C107" s="1" t="s">
        <v>462</v>
      </c>
      <c r="D107" s="1">
        <v>51</v>
      </c>
      <c r="E107" s="100">
        <v>8995</v>
      </c>
      <c r="F107" s="120">
        <v>176.37</v>
      </c>
    </row>
    <row r="108" spans="1:6" ht="15" customHeight="1" x14ac:dyDescent="0.25">
      <c r="A108" s="114" t="s">
        <v>589</v>
      </c>
      <c r="B108" t="s">
        <v>235</v>
      </c>
      <c r="C108" s="1" t="s">
        <v>458</v>
      </c>
      <c r="D108" s="1">
        <v>81</v>
      </c>
      <c r="E108" s="100">
        <v>14281</v>
      </c>
      <c r="F108" s="120">
        <v>176.31</v>
      </c>
    </row>
    <row r="109" spans="1:6" ht="15" customHeight="1" x14ac:dyDescent="0.25">
      <c r="A109" s="114" t="s">
        <v>590</v>
      </c>
      <c r="B109" t="s">
        <v>578</v>
      </c>
      <c r="C109" s="1" t="s">
        <v>873</v>
      </c>
      <c r="D109" s="1">
        <v>62</v>
      </c>
      <c r="E109" s="100">
        <v>10926</v>
      </c>
      <c r="F109" s="120">
        <v>176.23</v>
      </c>
    </row>
    <row r="110" spans="1:6" ht="15" customHeight="1" x14ac:dyDescent="0.25">
      <c r="A110" s="114" t="s">
        <v>592</v>
      </c>
      <c r="B110" t="s">
        <v>894</v>
      </c>
      <c r="C110" s="1" t="s">
        <v>539</v>
      </c>
      <c r="D110" s="1">
        <v>51</v>
      </c>
      <c r="E110" s="100">
        <v>8982</v>
      </c>
      <c r="F110" s="120">
        <v>176.12</v>
      </c>
    </row>
    <row r="111" spans="1:6" ht="15" customHeight="1" x14ac:dyDescent="0.25">
      <c r="A111" s="114" t="s">
        <v>593</v>
      </c>
      <c r="B111" t="s">
        <v>265</v>
      </c>
      <c r="C111" s="1" t="s">
        <v>889</v>
      </c>
      <c r="D111" s="1">
        <v>74</v>
      </c>
      <c r="E111" s="100">
        <v>13003</v>
      </c>
      <c r="F111" s="120">
        <v>175.72</v>
      </c>
    </row>
    <row r="112" spans="1:6" ht="15" customHeight="1" x14ac:dyDescent="0.25">
      <c r="A112" s="114" t="s">
        <v>594</v>
      </c>
      <c r="B112" t="s">
        <v>798</v>
      </c>
      <c r="C112" s="1" t="s">
        <v>438</v>
      </c>
      <c r="D112" s="1">
        <v>54</v>
      </c>
      <c r="E112" s="100">
        <v>9487</v>
      </c>
      <c r="F112" s="120">
        <v>175.69</v>
      </c>
    </row>
    <row r="113" spans="1:6" ht="15" customHeight="1" x14ac:dyDescent="0.25">
      <c r="A113" s="114" t="s">
        <v>595</v>
      </c>
      <c r="B113" t="s">
        <v>895</v>
      </c>
      <c r="C113" s="1" t="s">
        <v>896</v>
      </c>
      <c r="D113" s="1">
        <v>54</v>
      </c>
      <c r="E113" s="100">
        <v>9486</v>
      </c>
      <c r="F113" s="120">
        <v>175.67</v>
      </c>
    </row>
    <row r="114" spans="1:6" ht="15" customHeight="1" x14ac:dyDescent="0.25">
      <c r="A114" s="114" t="s">
        <v>596</v>
      </c>
      <c r="B114" t="s">
        <v>837</v>
      </c>
      <c r="C114" s="1" t="s">
        <v>460</v>
      </c>
      <c r="D114" s="1">
        <v>94</v>
      </c>
      <c r="E114" s="100">
        <v>16487</v>
      </c>
      <c r="F114" s="120">
        <v>175.39</v>
      </c>
    </row>
    <row r="115" spans="1:6" ht="15" customHeight="1" x14ac:dyDescent="0.25">
      <c r="A115" s="114" t="s">
        <v>598</v>
      </c>
      <c r="B115" t="s">
        <v>156</v>
      </c>
      <c r="C115" s="1" t="s">
        <v>541</v>
      </c>
      <c r="D115" s="1">
        <v>62</v>
      </c>
      <c r="E115" s="100">
        <v>10864</v>
      </c>
      <c r="F115" s="120">
        <v>175.23</v>
      </c>
    </row>
    <row r="116" spans="1:6" ht="15" customHeight="1" x14ac:dyDescent="0.25">
      <c r="A116" s="114" t="s">
        <v>599</v>
      </c>
      <c r="B116" t="s">
        <v>98</v>
      </c>
      <c r="C116" s="1" t="s">
        <v>514</v>
      </c>
      <c r="D116" s="1">
        <v>54</v>
      </c>
      <c r="E116" s="100">
        <v>9461</v>
      </c>
      <c r="F116" s="120">
        <v>175.2</v>
      </c>
    </row>
    <row r="117" spans="1:6" ht="15" customHeight="1" x14ac:dyDescent="0.25">
      <c r="A117" s="114" t="s">
        <v>600</v>
      </c>
      <c r="B117" t="s">
        <v>208</v>
      </c>
      <c r="C117" s="1" t="s">
        <v>891</v>
      </c>
      <c r="D117" s="1">
        <v>68</v>
      </c>
      <c r="E117" s="100">
        <v>11908</v>
      </c>
      <c r="F117" s="120">
        <v>175.12</v>
      </c>
    </row>
    <row r="118" spans="1:6" ht="15" customHeight="1" x14ac:dyDescent="0.25">
      <c r="A118" s="114" t="s">
        <v>602</v>
      </c>
      <c r="B118" t="s">
        <v>636</v>
      </c>
      <c r="C118" s="1" t="s">
        <v>637</v>
      </c>
      <c r="D118" s="1">
        <v>53</v>
      </c>
      <c r="E118" s="100">
        <v>9277</v>
      </c>
      <c r="F118" s="120">
        <v>175.04</v>
      </c>
    </row>
    <row r="119" spans="1:6" ht="15" customHeight="1" x14ac:dyDescent="0.25">
      <c r="A119" s="114" t="s">
        <v>603</v>
      </c>
      <c r="B119" t="s">
        <v>188</v>
      </c>
      <c r="C119" s="1" t="s">
        <v>792</v>
      </c>
      <c r="D119" s="1">
        <v>85</v>
      </c>
      <c r="E119" s="100">
        <v>14865</v>
      </c>
      <c r="F119" s="120">
        <v>174.88</v>
      </c>
    </row>
    <row r="120" spans="1:6" ht="15" customHeight="1" x14ac:dyDescent="0.25">
      <c r="A120" s="114" t="s">
        <v>605</v>
      </c>
      <c r="B120" t="s">
        <v>389</v>
      </c>
      <c r="C120" s="1" t="s">
        <v>541</v>
      </c>
      <c r="D120" s="1">
        <v>74</v>
      </c>
      <c r="E120" s="100">
        <v>12933</v>
      </c>
      <c r="F120" s="120">
        <v>174.77</v>
      </c>
    </row>
    <row r="121" spans="1:6" ht="15" customHeight="1" x14ac:dyDescent="0.25">
      <c r="A121" s="114" t="s">
        <v>606</v>
      </c>
      <c r="B121" t="s">
        <v>897</v>
      </c>
      <c r="C121" s="1" t="s">
        <v>453</v>
      </c>
      <c r="D121" s="1">
        <v>50</v>
      </c>
      <c r="E121" s="100">
        <v>8738</v>
      </c>
      <c r="F121" s="120">
        <v>174.76</v>
      </c>
    </row>
    <row r="122" spans="1:6" ht="15" customHeight="1" x14ac:dyDescent="0.25">
      <c r="A122" s="114" t="s">
        <v>607</v>
      </c>
      <c r="B122" t="s">
        <v>285</v>
      </c>
      <c r="C122" s="1" t="s">
        <v>469</v>
      </c>
      <c r="D122" s="1">
        <v>51</v>
      </c>
      <c r="E122" s="100">
        <v>8901</v>
      </c>
      <c r="F122" s="120">
        <v>174.53</v>
      </c>
    </row>
    <row r="123" spans="1:6" ht="15" customHeight="1" x14ac:dyDescent="0.25">
      <c r="A123" s="114" t="s">
        <v>608</v>
      </c>
      <c r="B123" t="s">
        <v>388</v>
      </c>
      <c r="C123" s="1" t="s">
        <v>631</v>
      </c>
      <c r="D123" s="1">
        <v>51</v>
      </c>
      <c r="E123" s="100">
        <v>8895</v>
      </c>
      <c r="F123" s="120">
        <v>174.41</v>
      </c>
    </row>
    <row r="124" spans="1:6" ht="15" customHeight="1" x14ac:dyDescent="0.25">
      <c r="A124" s="114" t="s">
        <v>609</v>
      </c>
      <c r="B124" t="s">
        <v>209</v>
      </c>
      <c r="C124" s="1" t="s">
        <v>873</v>
      </c>
      <c r="D124" s="1">
        <v>84</v>
      </c>
      <c r="E124" s="100">
        <v>14639</v>
      </c>
      <c r="F124" s="120">
        <v>174.27</v>
      </c>
    </row>
    <row r="125" spans="1:6" ht="15" customHeight="1" x14ac:dyDescent="0.25">
      <c r="A125" s="114" t="s">
        <v>612</v>
      </c>
      <c r="B125" t="s">
        <v>205</v>
      </c>
      <c r="C125" s="1" t="s">
        <v>591</v>
      </c>
      <c r="D125" s="1">
        <v>53</v>
      </c>
      <c r="E125" s="100">
        <v>9231</v>
      </c>
      <c r="F125" s="120">
        <v>174.17</v>
      </c>
    </row>
    <row r="126" spans="1:6" ht="15" customHeight="1" x14ac:dyDescent="0.25">
      <c r="A126" s="114" t="s">
        <v>613</v>
      </c>
      <c r="B126" t="s">
        <v>200</v>
      </c>
      <c r="C126" s="1" t="s">
        <v>591</v>
      </c>
      <c r="D126" s="1">
        <v>59</v>
      </c>
      <c r="E126" s="100">
        <v>10272</v>
      </c>
      <c r="F126" s="120">
        <v>174.1</v>
      </c>
    </row>
    <row r="127" spans="1:6" ht="15" customHeight="1" x14ac:dyDescent="0.25">
      <c r="A127" s="114" t="s">
        <v>615</v>
      </c>
      <c r="B127" t="s">
        <v>180</v>
      </c>
      <c r="C127" s="1" t="s">
        <v>543</v>
      </c>
      <c r="D127" s="1">
        <v>54</v>
      </c>
      <c r="E127" s="100">
        <v>9395</v>
      </c>
      <c r="F127" s="120">
        <v>173.98</v>
      </c>
    </row>
    <row r="128" spans="1:6" ht="15" customHeight="1" x14ac:dyDescent="0.25">
      <c r="A128" s="114" t="s">
        <v>617</v>
      </c>
      <c r="B128" t="s">
        <v>337</v>
      </c>
      <c r="C128" s="1" t="s">
        <v>873</v>
      </c>
      <c r="D128" s="1">
        <v>89</v>
      </c>
      <c r="E128" s="100">
        <v>15440</v>
      </c>
      <c r="F128" s="120">
        <v>173.48</v>
      </c>
    </row>
    <row r="129" spans="1:6" ht="15" customHeight="1" x14ac:dyDescent="0.25">
      <c r="A129" s="114" t="s">
        <v>619</v>
      </c>
      <c r="B129" t="s">
        <v>354</v>
      </c>
      <c r="C129" s="1" t="s">
        <v>887</v>
      </c>
      <c r="D129" s="1">
        <v>68</v>
      </c>
      <c r="E129" s="100">
        <v>11782</v>
      </c>
      <c r="F129" s="120">
        <v>173.26</v>
      </c>
    </row>
    <row r="130" spans="1:6" ht="15" customHeight="1" x14ac:dyDescent="0.25">
      <c r="A130" s="114" t="s">
        <v>622</v>
      </c>
      <c r="B130" t="s">
        <v>898</v>
      </c>
      <c r="C130" s="1" t="s">
        <v>899</v>
      </c>
      <c r="D130" s="1">
        <v>51</v>
      </c>
      <c r="E130" s="100">
        <v>8803</v>
      </c>
      <c r="F130" s="120">
        <v>172.61</v>
      </c>
    </row>
    <row r="131" spans="1:6" ht="15" customHeight="1" x14ac:dyDescent="0.25">
      <c r="A131" s="114" t="s">
        <v>623</v>
      </c>
      <c r="B131" t="s">
        <v>410</v>
      </c>
      <c r="C131" s="1" t="s">
        <v>449</v>
      </c>
      <c r="D131" s="1">
        <v>74</v>
      </c>
      <c r="E131" s="100">
        <v>12771</v>
      </c>
      <c r="F131" s="120">
        <v>172.58</v>
      </c>
    </row>
    <row r="132" spans="1:6" ht="15" customHeight="1" x14ac:dyDescent="0.25">
      <c r="A132" s="114" t="s">
        <v>624</v>
      </c>
      <c r="B132" t="s">
        <v>725</v>
      </c>
      <c r="C132" s="1" t="s">
        <v>539</v>
      </c>
      <c r="D132" s="1">
        <v>54</v>
      </c>
      <c r="E132" s="100">
        <v>9306</v>
      </c>
      <c r="F132" s="120">
        <v>172.33</v>
      </c>
    </row>
    <row r="133" spans="1:6" ht="15" customHeight="1" x14ac:dyDescent="0.25">
      <c r="A133" s="114" t="s">
        <v>625</v>
      </c>
      <c r="B133" t="s">
        <v>843</v>
      </c>
      <c r="C133" s="1" t="s">
        <v>887</v>
      </c>
      <c r="D133" s="1">
        <v>78</v>
      </c>
      <c r="E133" s="100">
        <v>13420</v>
      </c>
      <c r="F133" s="120">
        <v>172.05</v>
      </c>
    </row>
    <row r="134" spans="1:6" ht="15" customHeight="1" x14ac:dyDescent="0.25">
      <c r="A134" s="114" t="s">
        <v>627</v>
      </c>
      <c r="B134" t="s">
        <v>384</v>
      </c>
      <c r="C134" s="1" t="s">
        <v>521</v>
      </c>
      <c r="D134" s="1">
        <v>54</v>
      </c>
      <c r="E134" s="100">
        <v>9282</v>
      </c>
      <c r="F134" s="120">
        <v>171.89</v>
      </c>
    </row>
    <row r="135" spans="1:6" ht="15" customHeight="1" x14ac:dyDescent="0.25">
      <c r="A135" s="114" t="s">
        <v>629</v>
      </c>
      <c r="B135" t="s">
        <v>527</v>
      </c>
      <c r="C135" s="1" t="s">
        <v>453</v>
      </c>
      <c r="D135" s="1">
        <v>51</v>
      </c>
      <c r="E135" s="100">
        <v>8760</v>
      </c>
      <c r="F135" s="120">
        <v>171.76</v>
      </c>
    </row>
    <row r="136" spans="1:6" ht="15" customHeight="1" x14ac:dyDescent="0.25">
      <c r="A136" s="114" t="s">
        <v>630</v>
      </c>
      <c r="B136" t="s">
        <v>257</v>
      </c>
      <c r="C136" s="1" t="s">
        <v>873</v>
      </c>
      <c r="D136" s="1">
        <v>94</v>
      </c>
      <c r="E136" s="100">
        <v>16129</v>
      </c>
      <c r="F136" s="120">
        <v>171.59</v>
      </c>
    </row>
    <row r="137" spans="1:6" ht="15" customHeight="1" x14ac:dyDescent="0.25">
      <c r="A137" s="114" t="s">
        <v>632</v>
      </c>
      <c r="B137" t="s">
        <v>838</v>
      </c>
      <c r="C137" s="1" t="s">
        <v>839</v>
      </c>
      <c r="D137" s="1">
        <v>59</v>
      </c>
      <c r="E137" s="100">
        <v>10121</v>
      </c>
      <c r="F137" s="120">
        <v>171.54</v>
      </c>
    </row>
    <row r="138" spans="1:6" ht="15" customHeight="1" x14ac:dyDescent="0.25">
      <c r="A138" s="114" t="s">
        <v>635</v>
      </c>
      <c r="B138" t="s">
        <v>748</v>
      </c>
      <c r="C138" s="1" t="s">
        <v>478</v>
      </c>
      <c r="D138" s="1">
        <v>60</v>
      </c>
      <c r="E138" s="100">
        <v>10291</v>
      </c>
      <c r="F138" s="120">
        <v>171.52</v>
      </c>
    </row>
    <row r="139" spans="1:6" ht="15" customHeight="1" x14ac:dyDescent="0.25">
      <c r="A139" s="114" t="s">
        <v>638</v>
      </c>
      <c r="B139" t="s">
        <v>614</v>
      </c>
      <c r="C139" s="1" t="s">
        <v>478</v>
      </c>
      <c r="D139" s="1">
        <v>75</v>
      </c>
      <c r="E139" s="100">
        <v>12857</v>
      </c>
      <c r="F139" s="120">
        <v>171.43</v>
      </c>
    </row>
    <row r="140" spans="1:6" ht="15" customHeight="1" x14ac:dyDescent="0.25">
      <c r="A140" s="114" t="s">
        <v>639</v>
      </c>
      <c r="B140" t="s">
        <v>220</v>
      </c>
      <c r="C140" s="1" t="s">
        <v>478</v>
      </c>
      <c r="D140" s="1">
        <v>89</v>
      </c>
      <c r="E140" s="100">
        <v>15253</v>
      </c>
      <c r="F140" s="120">
        <v>171.38</v>
      </c>
    </row>
    <row r="141" spans="1:6" ht="15" customHeight="1" x14ac:dyDescent="0.25">
      <c r="A141" s="114" t="s">
        <v>640</v>
      </c>
      <c r="B141" t="s">
        <v>421</v>
      </c>
      <c r="C141" s="1" t="s">
        <v>631</v>
      </c>
      <c r="D141" s="1">
        <v>68</v>
      </c>
      <c r="E141" s="100">
        <v>11644</v>
      </c>
      <c r="F141" s="120">
        <v>171.24</v>
      </c>
    </row>
    <row r="142" spans="1:6" ht="15" customHeight="1" x14ac:dyDescent="0.25">
      <c r="A142" s="114" t="s">
        <v>641</v>
      </c>
      <c r="B142" t="s">
        <v>719</v>
      </c>
      <c r="C142" s="1" t="s">
        <v>844</v>
      </c>
      <c r="D142" s="1">
        <v>51</v>
      </c>
      <c r="E142" s="100">
        <v>8732</v>
      </c>
      <c r="F142" s="120">
        <v>171.22</v>
      </c>
    </row>
    <row r="143" spans="1:6" ht="15" customHeight="1" x14ac:dyDescent="0.25">
      <c r="A143" s="114" t="s">
        <v>644</v>
      </c>
      <c r="B143" t="s">
        <v>190</v>
      </c>
      <c r="C143" s="1" t="s">
        <v>889</v>
      </c>
      <c r="D143" s="1">
        <v>74</v>
      </c>
      <c r="E143" s="100">
        <v>12667</v>
      </c>
      <c r="F143" s="120">
        <v>171.18</v>
      </c>
    </row>
    <row r="144" spans="1:6" ht="15" customHeight="1" x14ac:dyDescent="0.25">
      <c r="A144" s="114" t="s">
        <v>645</v>
      </c>
      <c r="B144" t="s">
        <v>331</v>
      </c>
      <c r="C144" s="1" t="s">
        <v>626</v>
      </c>
      <c r="D144" s="1">
        <v>76</v>
      </c>
      <c r="E144" s="100">
        <v>13007</v>
      </c>
      <c r="F144" s="120">
        <v>171.14</v>
      </c>
    </row>
    <row r="145" spans="1:6" ht="15" customHeight="1" x14ac:dyDescent="0.25">
      <c r="A145" s="114" t="s">
        <v>646</v>
      </c>
      <c r="B145" t="s">
        <v>900</v>
      </c>
      <c r="C145" s="1" t="s">
        <v>449</v>
      </c>
      <c r="D145" s="1">
        <v>54</v>
      </c>
      <c r="E145" s="100">
        <v>9241</v>
      </c>
      <c r="F145" s="120">
        <v>171.13</v>
      </c>
    </row>
    <row r="146" spans="1:6" ht="15" customHeight="1" x14ac:dyDescent="0.25">
      <c r="A146" s="114" t="s">
        <v>647</v>
      </c>
      <c r="B146" t="s">
        <v>399</v>
      </c>
      <c r="C146" s="1" t="s">
        <v>626</v>
      </c>
      <c r="D146" s="1">
        <v>53</v>
      </c>
      <c r="E146" s="100">
        <v>9056</v>
      </c>
      <c r="F146" s="120">
        <v>170.87</v>
      </c>
    </row>
    <row r="147" spans="1:6" ht="15" customHeight="1" x14ac:dyDescent="0.25">
      <c r="A147" s="114" t="s">
        <v>649</v>
      </c>
      <c r="B147" t="s">
        <v>901</v>
      </c>
      <c r="C147" s="1" t="s">
        <v>701</v>
      </c>
      <c r="D147" s="1">
        <v>51</v>
      </c>
      <c r="E147" s="100">
        <v>8707</v>
      </c>
      <c r="F147" s="120">
        <v>170.73</v>
      </c>
    </row>
    <row r="148" spans="1:6" ht="15" customHeight="1" x14ac:dyDescent="0.25">
      <c r="A148" s="114" t="s">
        <v>650</v>
      </c>
      <c r="B148" t="s">
        <v>661</v>
      </c>
      <c r="C148" s="1" t="s">
        <v>478</v>
      </c>
      <c r="D148" s="1">
        <v>62</v>
      </c>
      <c r="E148" s="100">
        <v>10570</v>
      </c>
      <c r="F148" s="120">
        <v>170.48</v>
      </c>
    </row>
    <row r="149" spans="1:6" ht="15" customHeight="1" x14ac:dyDescent="0.25">
      <c r="A149" s="114" t="s">
        <v>651</v>
      </c>
      <c r="B149" t="s">
        <v>835</v>
      </c>
      <c r="C149" s="1" t="s">
        <v>873</v>
      </c>
      <c r="D149" s="1">
        <v>66</v>
      </c>
      <c r="E149" s="100">
        <v>11249</v>
      </c>
      <c r="F149" s="120">
        <v>170.44</v>
      </c>
    </row>
    <row r="150" spans="1:6" ht="15" customHeight="1" x14ac:dyDescent="0.25">
      <c r="A150" s="114" t="s">
        <v>653</v>
      </c>
      <c r="B150" t="s">
        <v>902</v>
      </c>
      <c r="C150" s="1" t="s">
        <v>775</v>
      </c>
      <c r="D150" s="1">
        <v>52</v>
      </c>
      <c r="E150" s="100">
        <v>8861</v>
      </c>
      <c r="F150" s="120">
        <v>170.4</v>
      </c>
    </row>
    <row r="151" spans="1:6" ht="15" customHeight="1" x14ac:dyDescent="0.25">
      <c r="A151" s="114" t="s">
        <v>655</v>
      </c>
      <c r="B151" t="s">
        <v>903</v>
      </c>
      <c r="C151" s="1" t="s">
        <v>552</v>
      </c>
      <c r="D151" s="1">
        <v>54</v>
      </c>
      <c r="E151" s="100">
        <v>9189</v>
      </c>
      <c r="F151" s="120">
        <v>170.17</v>
      </c>
    </row>
    <row r="152" spans="1:6" ht="15" customHeight="1" x14ac:dyDescent="0.25">
      <c r="A152" s="114" t="s">
        <v>656</v>
      </c>
      <c r="B152" t="s">
        <v>195</v>
      </c>
      <c r="C152" s="1" t="s">
        <v>469</v>
      </c>
      <c r="D152" s="1">
        <v>76</v>
      </c>
      <c r="E152" s="100">
        <v>12918</v>
      </c>
      <c r="F152" s="120">
        <v>169.97</v>
      </c>
    </row>
    <row r="153" spans="1:6" ht="15" customHeight="1" x14ac:dyDescent="0.25">
      <c r="A153" s="114" t="s">
        <v>657</v>
      </c>
      <c r="B153" t="s">
        <v>904</v>
      </c>
      <c r="C153" s="1" t="s">
        <v>443</v>
      </c>
      <c r="D153" s="1">
        <v>62</v>
      </c>
      <c r="E153" s="100">
        <v>10514</v>
      </c>
      <c r="F153" s="120">
        <v>169.58</v>
      </c>
    </row>
    <row r="154" spans="1:6" ht="15" customHeight="1" x14ac:dyDescent="0.25">
      <c r="A154" s="114" t="s">
        <v>658</v>
      </c>
      <c r="B154" t="s">
        <v>905</v>
      </c>
      <c r="C154" s="1" t="s">
        <v>462</v>
      </c>
      <c r="D154" s="1">
        <v>54</v>
      </c>
      <c r="E154" s="100">
        <v>9152</v>
      </c>
      <c r="F154" s="120">
        <v>169.48</v>
      </c>
    </row>
    <row r="155" spans="1:6" ht="15" customHeight="1" x14ac:dyDescent="0.25">
      <c r="A155" s="114" t="s">
        <v>660</v>
      </c>
      <c r="B155" t="s">
        <v>715</v>
      </c>
      <c r="C155" s="1" t="s">
        <v>611</v>
      </c>
      <c r="D155" s="1">
        <v>51</v>
      </c>
      <c r="E155" s="100">
        <v>8613</v>
      </c>
      <c r="F155" s="120">
        <v>168.88</v>
      </c>
    </row>
    <row r="156" spans="1:6" ht="15" customHeight="1" x14ac:dyDescent="0.25">
      <c r="A156" s="114" t="s">
        <v>662</v>
      </c>
      <c r="B156" t="s">
        <v>253</v>
      </c>
      <c r="C156" s="1" t="s">
        <v>472</v>
      </c>
      <c r="D156" s="1">
        <v>67</v>
      </c>
      <c r="E156" s="100">
        <v>11303</v>
      </c>
      <c r="F156" s="120">
        <v>168.7</v>
      </c>
    </row>
    <row r="157" spans="1:6" ht="15" customHeight="1" x14ac:dyDescent="0.25">
      <c r="A157" s="114" t="s">
        <v>664</v>
      </c>
      <c r="B157" t="s">
        <v>906</v>
      </c>
      <c r="C157" s="1" t="s">
        <v>700</v>
      </c>
      <c r="D157" s="1">
        <v>57</v>
      </c>
      <c r="E157" s="100">
        <v>9613</v>
      </c>
      <c r="F157" s="120">
        <v>168.65</v>
      </c>
    </row>
    <row r="158" spans="1:6" ht="15" customHeight="1" x14ac:dyDescent="0.25">
      <c r="A158" s="114" t="s">
        <v>666</v>
      </c>
      <c r="B158" t="s">
        <v>189</v>
      </c>
      <c r="C158" s="1" t="s">
        <v>889</v>
      </c>
      <c r="D158" s="1">
        <v>62</v>
      </c>
      <c r="E158" s="100">
        <v>10435</v>
      </c>
      <c r="F158" s="120">
        <v>168.31</v>
      </c>
    </row>
    <row r="159" spans="1:6" ht="15" customHeight="1" x14ac:dyDescent="0.25">
      <c r="A159" s="114" t="s">
        <v>667</v>
      </c>
      <c r="B159" t="s">
        <v>368</v>
      </c>
      <c r="C159" s="1" t="s">
        <v>521</v>
      </c>
      <c r="D159" s="1">
        <v>69</v>
      </c>
      <c r="E159" s="100">
        <v>11587</v>
      </c>
      <c r="F159" s="120">
        <v>167.93</v>
      </c>
    </row>
    <row r="160" spans="1:6" ht="15" customHeight="1" x14ac:dyDescent="0.25">
      <c r="A160" s="114" t="s">
        <v>668</v>
      </c>
      <c r="B160" t="s">
        <v>355</v>
      </c>
      <c r="C160" s="1" t="s">
        <v>907</v>
      </c>
      <c r="D160" s="1">
        <v>53</v>
      </c>
      <c r="E160" s="100">
        <v>8886</v>
      </c>
      <c r="F160" s="120">
        <v>167.66</v>
      </c>
    </row>
    <row r="161" spans="1:6" ht="15" customHeight="1" x14ac:dyDescent="0.25">
      <c r="A161" s="114" t="s">
        <v>669</v>
      </c>
      <c r="B161" t="s">
        <v>107</v>
      </c>
      <c r="C161" s="1" t="s">
        <v>891</v>
      </c>
      <c r="D161" s="1">
        <v>81</v>
      </c>
      <c r="E161" s="100">
        <v>13569</v>
      </c>
      <c r="F161" s="120">
        <v>167.52</v>
      </c>
    </row>
    <row r="162" spans="1:6" ht="15" customHeight="1" x14ac:dyDescent="0.25">
      <c r="A162" s="114" t="s">
        <v>670</v>
      </c>
      <c r="B162" t="s">
        <v>842</v>
      </c>
      <c r="C162" s="1" t="s">
        <v>792</v>
      </c>
      <c r="D162" s="1">
        <v>84</v>
      </c>
      <c r="E162" s="100">
        <v>14064</v>
      </c>
      <c r="F162" s="120">
        <v>167.43</v>
      </c>
    </row>
    <row r="163" spans="1:6" ht="15" customHeight="1" x14ac:dyDescent="0.25">
      <c r="A163" s="114" t="s">
        <v>672</v>
      </c>
      <c r="B163" t="s">
        <v>767</v>
      </c>
      <c r="C163" s="1" t="s">
        <v>792</v>
      </c>
      <c r="D163" s="1">
        <v>93</v>
      </c>
      <c r="E163" s="100">
        <v>15556</v>
      </c>
      <c r="F163" s="120">
        <v>167.27</v>
      </c>
    </row>
    <row r="164" spans="1:6" ht="15" customHeight="1" x14ac:dyDescent="0.25">
      <c r="A164" s="114" t="s">
        <v>673</v>
      </c>
      <c r="B164" t="s">
        <v>334</v>
      </c>
      <c r="C164" s="1" t="s">
        <v>891</v>
      </c>
      <c r="D164" s="1">
        <v>65</v>
      </c>
      <c r="E164" s="100">
        <v>10870</v>
      </c>
      <c r="F164" s="120">
        <v>167.23</v>
      </c>
    </row>
    <row r="165" spans="1:6" ht="15" customHeight="1" x14ac:dyDescent="0.25">
      <c r="A165" s="114" t="s">
        <v>674</v>
      </c>
      <c r="B165" t="s">
        <v>620</v>
      </c>
      <c r="C165" s="1" t="s">
        <v>621</v>
      </c>
      <c r="D165" s="1">
        <v>54</v>
      </c>
      <c r="E165" s="100">
        <v>9009</v>
      </c>
      <c r="F165" s="120">
        <v>166.83</v>
      </c>
    </row>
    <row r="166" spans="1:6" ht="15" customHeight="1" x14ac:dyDescent="0.25">
      <c r="A166" s="114" t="s">
        <v>675</v>
      </c>
      <c r="B166" t="s">
        <v>241</v>
      </c>
      <c r="C166" s="1" t="s">
        <v>889</v>
      </c>
      <c r="D166" s="1">
        <v>51</v>
      </c>
      <c r="E166" s="100">
        <v>8491</v>
      </c>
      <c r="F166" s="120">
        <v>166.49</v>
      </c>
    </row>
    <row r="167" spans="1:6" ht="15" customHeight="1" x14ac:dyDescent="0.25">
      <c r="A167" s="114" t="s">
        <v>676</v>
      </c>
      <c r="B167" t="s">
        <v>286</v>
      </c>
      <c r="C167" s="1" t="s">
        <v>458</v>
      </c>
      <c r="D167" s="1">
        <v>84</v>
      </c>
      <c r="E167" s="100">
        <v>13985</v>
      </c>
      <c r="F167" s="120">
        <v>166.49</v>
      </c>
    </row>
    <row r="168" spans="1:6" ht="15" customHeight="1" x14ac:dyDescent="0.25">
      <c r="A168" s="114" t="s">
        <v>678</v>
      </c>
      <c r="B168" t="s">
        <v>358</v>
      </c>
      <c r="C168" s="1" t="s">
        <v>458</v>
      </c>
      <c r="D168" s="1">
        <v>84</v>
      </c>
      <c r="E168" s="100">
        <v>13981</v>
      </c>
      <c r="F168" s="120">
        <v>166.44</v>
      </c>
    </row>
    <row r="169" spans="1:6" ht="15" customHeight="1" x14ac:dyDescent="0.25">
      <c r="A169" s="114" t="s">
        <v>679</v>
      </c>
      <c r="B169" t="s">
        <v>178</v>
      </c>
      <c r="C169" s="1" t="s">
        <v>462</v>
      </c>
      <c r="D169" s="1">
        <v>69</v>
      </c>
      <c r="E169" s="100">
        <v>11476</v>
      </c>
      <c r="F169" s="120">
        <v>166.32</v>
      </c>
    </row>
    <row r="170" spans="1:6" ht="15" customHeight="1" x14ac:dyDescent="0.25">
      <c r="A170" s="114" t="s">
        <v>680</v>
      </c>
      <c r="B170" t="s">
        <v>329</v>
      </c>
      <c r="C170" s="1" t="s">
        <v>460</v>
      </c>
      <c r="D170" s="1">
        <v>74</v>
      </c>
      <c r="E170" s="100">
        <v>12303</v>
      </c>
      <c r="F170" s="120">
        <v>166.26</v>
      </c>
    </row>
    <row r="171" spans="1:6" ht="15" customHeight="1" x14ac:dyDescent="0.25">
      <c r="A171" s="114" t="s">
        <v>681</v>
      </c>
      <c r="B171" t="s">
        <v>804</v>
      </c>
      <c r="C171" s="1" t="s">
        <v>469</v>
      </c>
      <c r="D171" s="1">
        <v>54</v>
      </c>
      <c r="E171" s="100">
        <v>8973</v>
      </c>
      <c r="F171" s="120">
        <v>166.17</v>
      </c>
    </row>
    <row r="172" spans="1:6" ht="15" customHeight="1" x14ac:dyDescent="0.25">
      <c r="A172" s="114" t="s">
        <v>683</v>
      </c>
      <c r="B172" t="s">
        <v>800</v>
      </c>
      <c r="C172" s="1" t="s">
        <v>700</v>
      </c>
      <c r="D172" s="1">
        <v>54</v>
      </c>
      <c r="E172" s="100">
        <v>8922</v>
      </c>
      <c r="F172" s="120">
        <v>165.22</v>
      </c>
    </row>
    <row r="173" spans="1:6" ht="15" customHeight="1" x14ac:dyDescent="0.25">
      <c r="A173" s="114" t="s">
        <v>684</v>
      </c>
      <c r="B173" t="s">
        <v>737</v>
      </c>
      <c r="C173" s="1" t="s">
        <v>873</v>
      </c>
      <c r="D173" s="1">
        <v>54</v>
      </c>
      <c r="E173" s="100">
        <v>8921</v>
      </c>
      <c r="F173" s="120">
        <v>165.2</v>
      </c>
    </row>
    <row r="174" spans="1:6" ht="15" customHeight="1" x14ac:dyDescent="0.25">
      <c r="A174" s="114" t="s">
        <v>686</v>
      </c>
      <c r="B174" t="s">
        <v>722</v>
      </c>
      <c r="C174" s="1" t="s">
        <v>887</v>
      </c>
      <c r="D174" s="1">
        <v>54</v>
      </c>
      <c r="E174" s="100">
        <v>8916</v>
      </c>
      <c r="F174" s="120">
        <v>165.11</v>
      </c>
    </row>
    <row r="175" spans="1:6" ht="15" customHeight="1" x14ac:dyDescent="0.25">
      <c r="A175" s="114" t="s">
        <v>688</v>
      </c>
      <c r="B175" t="s">
        <v>720</v>
      </c>
      <c r="C175" s="1" t="s">
        <v>887</v>
      </c>
      <c r="D175" s="1">
        <v>54</v>
      </c>
      <c r="E175" s="100">
        <v>8915</v>
      </c>
      <c r="F175" s="120">
        <v>165.09</v>
      </c>
    </row>
    <row r="176" spans="1:6" ht="15" customHeight="1" x14ac:dyDescent="0.25">
      <c r="A176" s="114" t="s">
        <v>690</v>
      </c>
      <c r="B176" t="s">
        <v>177</v>
      </c>
      <c r="C176" s="1" t="s">
        <v>458</v>
      </c>
      <c r="D176" s="1">
        <v>89</v>
      </c>
      <c r="E176" s="100">
        <v>14674</v>
      </c>
      <c r="F176" s="120">
        <v>164.88</v>
      </c>
    </row>
    <row r="177" spans="1:6" ht="15" customHeight="1" x14ac:dyDescent="0.25">
      <c r="A177" s="114" t="s">
        <v>691</v>
      </c>
      <c r="B177" t="s">
        <v>328</v>
      </c>
      <c r="C177" s="1" t="s">
        <v>887</v>
      </c>
      <c r="D177" s="1">
        <v>55</v>
      </c>
      <c r="E177" s="100">
        <v>9065</v>
      </c>
      <c r="F177" s="120">
        <v>164.82</v>
      </c>
    </row>
    <row r="178" spans="1:6" ht="15" customHeight="1" x14ac:dyDescent="0.25">
      <c r="A178" s="114" t="s">
        <v>692</v>
      </c>
      <c r="B178" t="s">
        <v>136</v>
      </c>
      <c r="C178" s="1" t="s">
        <v>887</v>
      </c>
      <c r="D178" s="1">
        <v>77</v>
      </c>
      <c r="E178" s="100">
        <v>12659</v>
      </c>
      <c r="F178" s="120">
        <v>164.4</v>
      </c>
    </row>
    <row r="179" spans="1:6" ht="15" customHeight="1" x14ac:dyDescent="0.25">
      <c r="A179" s="114" t="s">
        <v>694</v>
      </c>
      <c r="B179" t="s">
        <v>347</v>
      </c>
      <c r="C179" s="1" t="s">
        <v>462</v>
      </c>
      <c r="D179" s="1">
        <v>89</v>
      </c>
      <c r="E179" s="100">
        <v>14604</v>
      </c>
      <c r="F179" s="120">
        <v>164.09</v>
      </c>
    </row>
    <row r="180" spans="1:6" ht="15" customHeight="1" x14ac:dyDescent="0.25">
      <c r="A180" s="114" t="s">
        <v>695</v>
      </c>
      <c r="B180" t="s">
        <v>853</v>
      </c>
      <c r="C180" s="1" t="s">
        <v>549</v>
      </c>
      <c r="D180" s="1">
        <v>54</v>
      </c>
      <c r="E180" s="100">
        <v>8847</v>
      </c>
      <c r="F180" s="120">
        <v>163.83000000000001</v>
      </c>
    </row>
    <row r="181" spans="1:6" ht="15" customHeight="1" x14ac:dyDescent="0.25">
      <c r="A181" s="114" t="s">
        <v>727</v>
      </c>
      <c r="B181" t="s">
        <v>273</v>
      </c>
      <c r="C181" s="1" t="s">
        <v>478</v>
      </c>
      <c r="D181" s="1">
        <v>94</v>
      </c>
      <c r="E181" s="100">
        <v>15393</v>
      </c>
      <c r="F181" s="120">
        <v>163.76</v>
      </c>
    </row>
    <row r="182" spans="1:6" ht="15" customHeight="1" x14ac:dyDescent="0.25">
      <c r="A182" s="114" t="s">
        <v>728</v>
      </c>
      <c r="B182" t="s">
        <v>362</v>
      </c>
      <c r="C182" s="1" t="s">
        <v>637</v>
      </c>
      <c r="D182" s="1">
        <v>59</v>
      </c>
      <c r="E182" s="100">
        <v>9652</v>
      </c>
      <c r="F182" s="120">
        <v>163.59</v>
      </c>
    </row>
    <row r="183" spans="1:6" ht="15" customHeight="1" x14ac:dyDescent="0.25">
      <c r="A183" s="114" t="s">
        <v>730</v>
      </c>
      <c r="B183" t="s">
        <v>718</v>
      </c>
      <c r="C183" s="1" t="s">
        <v>631</v>
      </c>
      <c r="D183" s="1">
        <v>57</v>
      </c>
      <c r="E183" s="100">
        <v>9323</v>
      </c>
      <c r="F183" s="120">
        <v>163.56</v>
      </c>
    </row>
    <row r="184" spans="1:6" ht="15" customHeight="1" x14ac:dyDescent="0.25">
      <c r="A184" s="114" t="s">
        <v>731</v>
      </c>
      <c r="B184" t="s">
        <v>291</v>
      </c>
      <c r="C184" s="1" t="s">
        <v>458</v>
      </c>
      <c r="D184" s="1">
        <v>65</v>
      </c>
      <c r="E184" s="100">
        <v>10631</v>
      </c>
      <c r="F184" s="120">
        <v>163.55000000000001</v>
      </c>
    </row>
    <row r="185" spans="1:6" ht="15" customHeight="1" x14ac:dyDescent="0.25">
      <c r="A185" s="114" t="s">
        <v>733</v>
      </c>
      <c r="B185" t="s">
        <v>264</v>
      </c>
      <c r="C185" s="1" t="s">
        <v>462</v>
      </c>
      <c r="D185" s="1">
        <v>81</v>
      </c>
      <c r="E185" s="100">
        <v>13246</v>
      </c>
      <c r="F185" s="120">
        <v>163.53</v>
      </c>
    </row>
    <row r="186" spans="1:6" ht="15" customHeight="1" x14ac:dyDescent="0.25">
      <c r="A186" s="114" t="s">
        <v>734</v>
      </c>
      <c r="B186" t="s">
        <v>191</v>
      </c>
      <c r="C186" s="1" t="s">
        <v>887</v>
      </c>
      <c r="D186" s="1">
        <v>70</v>
      </c>
      <c r="E186" s="100">
        <v>11447</v>
      </c>
      <c r="F186" s="120">
        <v>163.53</v>
      </c>
    </row>
    <row r="187" spans="1:6" ht="15" customHeight="1" x14ac:dyDescent="0.25">
      <c r="A187" s="114" t="s">
        <v>736</v>
      </c>
      <c r="B187" t="s">
        <v>225</v>
      </c>
      <c r="C187" s="1" t="s">
        <v>671</v>
      </c>
      <c r="D187" s="1">
        <v>60</v>
      </c>
      <c r="E187" s="100">
        <v>9786</v>
      </c>
      <c r="F187" s="120">
        <v>163.1</v>
      </c>
    </row>
    <row r="188" spans="1:6" ht="15" customHeight="1" x14ac:dyDescent="0.25">
      <c r="A188" s="114" t="s">
        <v>738</v>
      </c>
      <c r="B188" t="s">
        <v>129</v>
      </c>
      <c r="C188" s="1" t="s">
        <v>543</v>
      </c>
      <c r="D188" s="1">
        <v>54</v>
      </c>
      <c r="E188" s="100">
        <v>8799</v>
      </c>
      <c r="F188" s="120">
        <v>162.94</v>
      </c>
    </row>
    <row r="189" spans="1:6" ht="15" customHeight="1" x14ac:dyDescent="0.25">
      <c r="A189" s="114" t="s">
        <v>739</v>
      </c>
      <c r="B189" t="s">
        <v>386</v>
      </c>
      <c r="C189" s="1" t="s">
        <v>889</v>
      </c>
      <c r="D189" s="1">
        <v>71</v>
      </c>
      <c r="E189" s="100">
        <v>11546</v>
      </c>
      <c r="F189" s="120">
        <v>162.62</v>
      </c>
    </row>
    <row r="190" spans="1:6" ht="15" customHeight="1" x14ac:dyDescent="0.25">
      <c r="A190" s="114" t="s">
        <v>740</v>
      </c>
      <c r="B190" t="s">
        <v>182</v>
      </c>
      <c r="C190" s="1" t="s">
        <v>458</v>
      </c>
      <c r="D190" s="1">
        <v>66</v>
      </c>
      <c r="E190" s="100">
        <v>10729</v>
      </c>
      <c r="F190" s="120">
        <v>162.56</v>
      </c>
    </row>
    <row r="191" spans="1:6" ht="15" customHeight="1" x14ac:dyDescent="0.25">
      <c r="A191" s="114" t="s">
        <v>741</v>
      </c>
      <c r="B191" t="s">
        <v>390</v>
      </c>
      <c r="C191" s="1" t="s">
        <v>818</v>
      </c>
      <c r="D191" s="1">
        <v>55</v>
      </c>
      <c r="E191" s="100">
        <v>8931</v>
      </c>
      <c r="F191" s="120">
        <v>162.38</v>
      </c>
    </row>
    <row r="192" spans="1:6" ht="15" customHeight="1" x14ac:dyDescent="0.25">
      <c r="A192" s="114" t="s">
        <v>742</v>
      </c>
      <c r="B192" t="s">
        <v>416</v>
      </c>
      <c r="C192" s="1" t="s">
        <v>456</v>
      </c>
      <c r="D192" s="1">
        <v>51</v>
      </c>
      <c r="E192" s="100">
        <v>8278</v>
      </c>
      <c r="F192" s="120">
        <v>162.31</v>
      </c>
    </row>
    <row r="193" spans="1:6" ht="15" customHeight="1" x14ac:dyDescent="0.25">
      <c r="A193" s="114" t="s">
        <v>743</v>
      </c>
      <c r="B193" t="s">
        <v>908</v>
      </c>
      <c r="C193" s="1" t="s">
        <v>873</v>
      </c>
      <c r="D193" s="1">
        <v>53</v>
      </c>
      <c r="E193" s="100">
        <v>8582</v>
      </c>
      <c r="F193" s="120">
        <v>161.91999999999999</v>
      </c>
    </row>
    <row r="194" spans="1:6" ht="15" customHeight="1" x14ac:dyDescent="0.25">
      <c r="A194" s="114" t="s">
        <v>744</v>
      </c>
      <c r="B194" t="s">
        <v>258</v>
      </c>
      <c r="C194" s="1" t="s">
        <v>478</v>
      </c>
      <c r="D194" s="1">
        <v>51</v>
      </c>
      <c r="E194" s="100">
        <v>8253</v>
      </c>
      <c r="F194" s="120">
        <v>161.82</v>
      </c>
    </row>
    <row r="195" spans="1:6" ht="15" customHeight="1" x14ac:dyDescent="0.25">
      <c r="A195" s="114" t="s">
        <v>745</v>
      </c>
      <c r="B195" t="s">
        <v>726</v>
      </c>
      <c r="C195" s="1" t="s">
        <v>516</v>
      </c>
      <c r="D195" s="1">
        <v>52</v>
      </c>
      <c r="E195" s="100">
        <v>8386</v>
      </c>
      <c r="F195" s="120">
        <v>161.27000000000001</v>
      </c>
    </row>
    <row r="196" spans="1:6" ht="15" customHeight="1" x14ac:dyDescent="0.25">
      <c r="A196" s="114" t="s">
        <v>747</v>
      </c>
      <c r="B196" t="s">
        <v>856</v>
      </c>
      <c r="C196" s="1" t="s">
        <v>469</v>
      </c>
      <c r="D196" s="1">
        <v>57</v>
      </c>
      <c r="E196" s="100">
        <v>9174</v>
      </c>
      <c r="F196" s="120">
        <v>160.94999999999999</v>
      </c>
    </row>
    <row r="197" spans="1:6" ht="15" customHeight="1" x14ac:dyDescent="0.25">
      <c r="A197" s="114" t="s">
        <v>749</v>
      </c>
      <c r="B197" t="s">
        <v>909</v>
      </c>
      <c r="C197" s="1" t="s">
        <v>910</v>
      </c>
      <c r="D197" s="1">
        <v>54</v>
      </c>
      <c r="E197" s="100">
        <v>8681</v>
      </c>
      <c r="F197" s="120">
        <v>160.76</v>
      </c>
    </row>
    <row r="198" spans="1:6" ht="15" customHeight="1" x14ac:dyDescent="0.25">
      <c r="A198" s="114" t="s">
        <v>750</v>
      </c>
      <c r="B198" t="s">
        <v>281</v>
      </c>
      <c r="C198" s="1" t="s">
        <v>449</v>
      </c>
      <c r="D198" s="1">
        <v>54</v>
      </c>
      <c r="E198" s="100">
        <v>8658</v>
      </c>
      <c r="F198" s="120">
        <v>160.33000000000001</v>
      </c>
    </row>
    <row r="199" spans="1:6" ht="15" customHeight="1" x14ac:dyDescent="0.25">
      <c r="A199" s="114" t="s">
        <v>751</v>
      </c>
      <c r="B199" t="s">
        <v>395</v>
      </c>
      <c r="C199" s="1" t="s">
        <v>460</v>
      </c>
      <c r="D199" s="1">
        <v>65</v>
      </c>
      <c r="E199" s="100">
        <v>10419</v>
      </c>
      <c r="F199" s="120">
        <v>160.29</v>
      </c>
    </row>
    <row r="200" spans="1:6" ht="15" customHeight="1" x14ac:dyDescent="0.25">
      <c r="A200" s="114" t="s">
        <v>752</v>
      </c>
      <c r="B200" t="s">
        <v>911</v>
      </c>
      <c r="C200" s="1" t="s">
        <v>453</v>
      </c>
      <c r="D200" s="1">
        <v>54</v>
      </c>
      <c r="E200" s="100">
        <v>8639</v>
      </c>
      <c r="F200" s="120">
        <v>159.97999999999999</v>
      </c>
    </row>
    <row r="201" spans="1:6" ht="15" customHeight="1" x14ac:dyDescent="0.25">
      <c r="A201" s="114" t="s">
        <v>753</v>
      </c>
      <c r="B201" t="s">
        <v>330</v>
      </c>
      <c r="C201" s="1" t="s">
        <v>453</v>
      </c>
      <c r="D201" s="1">
        <v>51</v>
      </c>
      <c r="E201" s="100">
        <v>8131</v>
      </c>
      <c r="F201" s="120">
        <v>159.43</v>
      </c>
    </row>
    <row r="202" spans="1:6" ht="15" customHeight="1" x14ac:dyDescent="0.25">
      <c r="A202" s="114" t="s">
        <v>754</v>
      </c>
      <c r="B202" t="s">
        <v>912</v>
      </c>
      <c r="C202" s="1" t="s">
        <v>604</v>
      </c>
      <c r="D202" s="1">
        <v>54</v>
      </c>
      <c r="E202" s="100">
        <v>8599</v>
      </c>
      <c r="F202" s="120">
        <v>159.24</v>
      </c>
    </row>
    <row r="203" spans="1:6" ht="15" customHeight="1" x14ac:dyDescent="0.25">
      <c r="A203" s="114" t="s">
        <v>755</v>
      </c>
      <c r="B203" t="s">
        <v>294</v>
      </c>
      <c r="C203" s="1" t="s">
        <v>462</v>
      </c>
      <c r="D203" s="1">
        <v>74</v>
      </c>
      <c r="E203" s="100">
        <v>11783</v>
      </c>
      <c r="F203" s="120">
        <v>159.22999999999999</v>
      </c>
    </row>
    <row r="204" spans="1:6" ht="15" customHeight="1" x14ac:dyDescent="0.25">
      <c r="A204" s="114" t="s">
        <v>756</v>
      </c>
      <c r="B204" t="s">
        <v>913</v>
      </c>
      <c r="C204" s="1" t="s">
        <v>792</v>
      </c>
      <c r="D204" s="1">
        <v>51</v>
      </c>
      <c r="E204" s="100">
        <v>8110</v>
      </c>
      <c r="F204" s="120">
        <v>159.02000000000001</v>
      </c>
    </row>
    <row r="205" spans="1:6" ht="15" customHeight="1" x14ac:dyDescent="0.25">
      <c r="A205" s="114" t="s">
        <v>757</v>
      </c>
      <c r="B205" t="s">
        <v>299</v>
      </c>
      <c r="C205" s="1" t="s">
        <v>914</v>
      </c>
      <c r="D205" s="1">
        <v>50</v>
      </c>
      <c r="E205" s="100">
        <v>7933</v>
      </c>
      <c r="F205" s="120">
        <v>158.66</v>
      </c>
    </row>
    <row r="206" spans="1:6" ht="15" customHeight="1" x14ac:dyDescent="0.25">
      <c r="A206" s="114" t="s">
        <v>759</v>
      </c>
      <c r="B206" t="s">
        <v>89</v>
      </c>
      <c r="C206" s="1" t="s">
        <v>516</v>
      </c>
      <c r="D206" s="1">
        <v>52</v>
      </c>
      <c r="E206" s="100">
        <v>8228</v>
      </c>
      <c r="F206" s="120">
        <v>158.22999999999999</v>
      </c>
    </row>
    <row r="207" spans="1:6" ht="15" customHeight="1" x14ac:dyDescent="0.25">
      <c r="A207" s="114" t="s">
        <v>760</v>
      </c>
      <c r="B207" t="s">
        <v>685</v>
      </c>
      <c r="C207" s="1" t="s">
        <v>453</v>
      </c>
      <c r="D207" s="1">
        <v>54</v>
      </c>
      <c r="E207" s="100">
        <v>8486</v>
      </c>
      <c r="F207" s="120">
        <v>157.15</v>
      </c>
    </row>
    <row r="208" spans="1:6" ht="15" customHeight="1" x14ac:dyDescent="0.25">
      <c r="A208" s="114" t="s">
        <v>761</v>
      </c>
      <c r="B208" t="s">
        <v>817</v>
      </c>
      <c r="C208" s="1" t="s">
        <v>818</v>
      </c>
      <c r="D208" s="1">
        <v>54</v>
      </c>
      <c r="E208" s="100">
        <v>8411</v>
      </c>
      <c r="F208" s="120">
        <v>155.76</v>
      </c>
    </row>
    <row r="209" spans="1:6" ht="15" customHeight="1" x14ac:dyDescent="0.25">
      <c r="A209" s="114" t="s">
        <v>763</v>
      </c>
      <c r="B209" t="s">
        <v>166</v>
      </c>
      <c r="C209" s="1" t="s">
        <v>458</v>
      </c>
      <c r="D209" s="1">
        <v>60</v>
      </c>
      <c r="E209" s="100">
        <v>9339</v>
      </c>
      <c r="F209" s="120">
        <v>155.65</v>
      </c>
    </row>
    <row r="210" spans="1:6" ht="15" customHeight="1" x14ac:dyDescent="0.25">
      <c r="A210" s="114" t="s">
        <v>765</v>
      </c>
      <c r="B210" t="s">
        <v>236</v>
      </c>
      <c r="C210" s="1" t="s">
        <v>443</v>
      </c>
      <c r="D210" s="1">
        <v>69</v>
      </c>
      <c r="E210" s="100">
        <v>10735</v>
      </c>
      <c r="F210" s="120">
        <v>155.58000000000001</v>
      </c>
    </row>
    <row r="211" spans="1:6" ht="15" customHeight="1" x14ac:dyDescent="0.25">
      <c r="A211" s="114" t="s">
        <v>766</v>
      </c>
      <c r="B211" t="s">
        <v>851</v>
      </c>
      <c r="C211" s="1" t="s">
        <v>438</v>
      </c>
      <c r="D211" s="1">
        <v>51</v>
      </c>
      <c r="E211" s="100">
        <v>7923</v>
      </c>
      <c r="F211" s="120">
        <v>155.35</v>
      </c>
    </row>
    <row r="212" spans="1:6" ht="15" customHeight="1" x14ac:dyDescent="0.25">
      <c r="A212" s="114" t="s">
        <v>768</v>
      </c>
      <c r="B212" t="s">
        <v>213</v>
      </c>
      <c r="C212" s="1" t="s">
        <v>873</v>
      </c>
      <c r="D212" s="1">
        <v>66</v>
      </c>
      <c r="E212" s="100">
        <v>10211</v>
      </c>
      <c r="F212" s="120">
        <v>154.71</v>
      </c>
    </row>
    <row r="213" spans="1:6" ht="15" customHeight="1" x14ac:dyDescent="0.25">
      <c r="A213" s="114" t="s">
        <v>769</v>
      </c>
      <c r="B213" t="s">
        <v>859</v>
      </c>
      <c r="C213" s="1" t="s">
        <v>701</v>
      </c>
      <c r="D213" s="1">
        <v>62</v>
      </c>
      <c r="E213" s="100">
        <v>9591</v>
      </c>
      <c r="F213" s="120">
        <v>154.69</v>
      </c>
    </row>
    <row r="214" spans="1:6" ht="15" customHeight="1" x14ac:dyDescent="0.25">
      <c r="A214" s="114" t="s">
        <v>770</v>
      </c>
      <c r="B214" t="s">
        <v>779</v>
      </c>
      <c r="C214" s="1" t="s">
        <v>637</v>
      </c>
      <c r="D214" s="1">
        <v>50</v>
      </c>
      <c r="E214" s="100">
        <v>7723</v>
      </c>
      <c r="F214" s="120">
        <v>154.46</v>
      </c>
    </row>
    <row r="215" spans="1:6" ht="15" customHeight="1" x14ac:dyDescent="0.25">
      <c r="A215" s="114" t="s">
        <v>771</v>
      </c>
      <c r="B215" t="s">
        <v>812</v>
      </c>
      <c r="C215" s="1" t="s">
        <v>873</v>
      </c>
      <c r="D215" s="1">
        <v>76</v>
      </c>
      <c r="E215" s="100">
        <v>11728</v>
      </c>
      <c r="F215" s="120">
        <v>154.32</v>
      </c>
    </row>
    <row r="216" spans="1:6" ht="15" customHeight="1" x14ac:dyDescent="0.25">
      <c r="A216" s="114" t="s">
        <v>772</v>
      </c>
      <c r="B216" t="s">
        <v>915</v>
      </c>
      <c r="C216" s="1" t="s">
        <v>469</v>
      </c>
      <c r="D216" s="1">
        <v>74</v>
      </c>
      <c r="E216" s="100">
        <v>11400</v>
      </c>
      <c r="F216" s="120">
        <v>154.05000000000001</v>
      </c>
    </row>
    <row r="217" spans="1:6" ht="15" customHeight="1" x14ac:dyDescent="0.25">
      <c r="A217" s="114" t="s">
        <v>773</v>
      </c>
      <c r="B217" t="s">
        <v>429</v>
      </c>
      <c r="C217" s="1" t="s">
        <v>521</v>
      </c>
      <c r="D217" s="1">
        <v>69</v>
      </c>
      <c r="E217" s="100">
        <v>10621</v>
      </c>
      <c r="F217" s="120">
        <v>153.93</v>
      </c>
    </row>
    <row r="218" spans="1:6" ht="15" customHeight="1" x14ac:dyDescent="0.25">
      <c r="A218" s="114" t="s">
        <v>776</v>
      </c>
      <c r="B218" t="s">
        <v>270</v>
      </c>
      <c r="C218" s="1" t="s">
        <v>478</v>
      </c>
      <c r="D218" s="1">
        <v>50</v>
      </c>
      <c r="E218" s="100">
        <v>7673</v>
      </c>
      <c r="F218" s="120">
        <v>153.46</v>
      </c>
    </row>
    <row r="219" spans="1:6" ht="15" customHeight="1" x14ac:dyDescent="0.25">
      <c r="A219" s="114" t="s">
        <v>777</v>
      </c>
      <c r="B219" t="s">
        <v>774</v>
      </c>
      <c r="C219" s="1" t="s">
        <v>775</v>
      </c>
      <c r="D219" s="1">
        <v>50</v>
      </c>
      <c r="E219" s="100">
        <v>7633</v>
      </c>
      <c r="F219" s="120">
        <v>152.66</v>
      </c>
    </row>
    <row r="220" spans="1:6" ht="15" customHeight="1" x14ac:dyDescent="0.25">
      <c r="A220" s="114" t="s">
        <v>778</v>
      </c>
      <c r="B220" t="s">
        <v>227</v>
      </c>
      <c r="C220" s="1" t="s">
        <v>671</v>
      </c>
      <c r="D220" s="1">
        <v>57</v>
      </c>
      <c r="E220" s="100">
        <v>8652</v>
      </c>
      <c r="F220" s="120">
        <v>151.79</v>
      </c>
    </row>
    <row r="221" spans="1:6" ht="15" customHeight="1" x14ac:dyDescent="0.25">
      <c r="A221" s="114" t="s">
        <v>780</v>
      </c>
      <c r="B221" t="s">
        <v>284</v>
      </c>
      <c r="C221" s="1" t="s">
        <v>637</v>
      </c>
      <c r="D221" s="1">
        <v>54</v>
      </c>
      <c r="E221" s="100">
        <v>8190</v>
      </c>
      <c r="F221" s="120">
        <v>151.66999999999999</v>
      </c>
    </row>
    <row r="222" spans="1:6" ht="15" customHeight="1" x14ac:dyDescent="0.25">
      <c r="A222" s="114" t="s">
        <v>781</v>
      </c>
      <c r="B222" t="s">
        <v>916</v>
      </c>
      <c r="C222" s="1" t="s">
        <v>845</v>
      </c>
      <c r="D222" s="1">
        <v>52</v>
      </c>
      <c r="E222" s="100">
        <v>7821</v>
      </c>
      <c r="F222" s="120">
        <v>150.4</v>
      </c>
    </row>
    <row r="223" spans="1:6" ht="15" customHeight="1" x14ac:dyDescent="0.25">
      <c r="A223" s="114" t="s">
        <v>783</v>
      </c>
      <c r="B223" t="s">
        <v>917</v>
      </c>
      <c r="C223" s="1" t="s">
        <v>887</v>
      </c>
      <c r="D223" s="1">
        <v>54</v>
      </c>
      <c r="E223" s="100">
        <v>8119</v>
      </c>
      <c r="F223" s="120">
        <v>150.35</v>
      </c>
    </row>
    <row r="224" spans="1:6" ht="15" customHeight="1" x14ac:dyDescent="0.25">
      <c r="A224" s="114" t="s">
        <v>784</v>
      </c>
      <c r="B224" t="s">
        <v>861</v>
      </c>
      <c r="C224" s="1" t="s">
        <v>634</v>
      </c>
      <c r="D224" s="1">
        <v>71</v>
      </c>
      <c r="E224" s="100">
        <v>10551</v>
      </c>
      <c r="F224" s="120">
        <v>148.61000000000001</v>
      </c>
    </row>
    <row r="225" spans="1:6" ht="15" customHeight="1" x14ac:dyDescent="0.25">
      <c r="A225" s="114" t="s">
        <v>918</v>
      </c>
      <c r="B225" t="s">
        <v>919</v>
      </c>
      <c r="C225" s="1" t="s">
        <v>541</v>
      </c>
      <c r="D225" s="1">
        <v>64</v>
      </c>
      <c r="E225" s="100">
        <v>9476</v>
      </c>
      <c r="F225" s="120">
        <v>148.06</v>
      </c>
    </row>
    <row r="226" spans="1:6" ht="15" customHeight="1" x14ac:dyDescent="0.25">
      <c r="A226" s="114" t="s">
        <v>920</v>
      </c>
      <c r="B226" t="s">
        <v>921</v>
      </c>
      <c r="C226" s="1" t="s">
        <v>910</v>
      </c>
      <c r="D226" s="1">
        <v>51</v>
      </c>
      <c r="E226" s="100">
        <v>7531</v>
      </c>
      <c r="F226" s="120">
        <v>147.66999999999999</v>
      </c>
    </row>
    <row r="227" spans="1:6" ht="15" customHeight="1" x14ac:dyDescent="0.25">
      <c r="A227" s="114" t="s">
        <v>922</v>
      </c>
      <c r="B227" t="s">
        <v>301</v>
      </c>
      <c r="C227" s="1" t="s">
        <v>588</v>
      </c>
      <c r="D227" s="1">
        <v>53</v>
      </c>
      <c r="E227" s="100">
        <v>7806</v>
      </c>
      <c r="F227" s="120">
        <v>147.28</v>
      </c>
    </row>
    <row r="228" spans="1:6" ht="15" customHeight="1" x14ac:dyDescent="0.25">
      <c r="A228" s="114" t="s">
        <v>923</v>
      </c>
      <c r="B228" t="s">
        <v>398</v>
      </c>
      <c r="C228" s="1" t="s">
        <v>462</v>
      </c>
      <c r="D228" s="1">
        <v>53</v>
      </c>
      <c r="E228" s="100">
        <v>7799</v>
      </c>
      <c r="F228" s="120">
        <v>147.15</v>
      </c>
    </row>
    <row r="229" spans="1:6" ht="15" customHeight="1" x14ac:dyDescent="0.25">
      <c r="A229" s="114" t="s">
        <v>924</v>
      </c>
      <c r="B229" t="s">
        <v>422</v>
      </c>
      <c r="C229" s="1" t="s">
        <v>521</v>
      </c>
      <c r="D229" s="1">
        <v>54</v>
      </c>
      <c r="E229" s="100">
        <v>7912</v>
      </c>
      <c r="F229" s="120">
        <v>146.52000000000001</v>
      </c>
    </row>
    <row r="230" spans="1:6" ht="15" customHeight="1" x14ac:dyDescent="0.25">
      <c r="A230" s="114" t="s">
        <v>925</v>
      </c>
      <c r="B230" t="s">
        <v>693</v>
      </c>
      <c r="C230" s="1" t="s">
        <v>891</v>
      </c>
      <c r="D230" s="1">
        <v>65</v>
      </c>
      <c r="E230" s="100">
        <v>9516</v>
      </c>
      <c r="F230" s="120">
        <v>146.4</v>
      </c>
    </row>
    <row r="231" spans="1:6" ht="15" customHeight="1" x14ac:dyDescent="0.25">
      <c r="A231" s="114" t="s">
        <v>926</v>
      </c>
      <c r="B231" t="s">
        <v>927</v>
      </c>
      <c r="C231" s="1" t="s">
        <v>626</v>
      </c>
      <c r="D231" s="1">
        <v>63</v>
      </c>
      <c r="E231" s="100">
        <v>9061</v>
      </c>
      <c r="F231" s="120">
        <v>143.83000000000001</v>
      </c>
    </row>
    <row r="232" spans="1:6" ht="15" customHeight="1" x14ac:dyDescent="0.25">
      <c r="A232" s="114" t="s">
        <v>928</v>
      </c>
      <c r="B232" t="s">
        <v>929</v>
      </c>
      <c r="C232" s="1" t="s">
        <v>449</v>
      </c>
      <c r="D232" s="1">
        <v>57</v>
      </c>
      <c r="E232" s="100">
        <v>8102</v>
      </c>
      <c r="F232" s="120">
        <v>142.13999999999999</v>
      </c>
    </row>
    <row r="233" spans="1:6" ht="15" customHeight="1" x14ac:dyDescent="0.25">
      <c r="A233" s="114" t="s">
        <v>930</v>
      </c>
      <c r="B233" t="s">
        <v>931</v>
      </c>
      <c r="C233" s="1" t="s">
        <v>453</v>
      </c>
      <c r="D233" s="1">
        <v>60</v>
      </c>
      <c r="E233" s="100">
        <v>8262</v>
      </c>
      <c r="F233" s="120">
        <v>137.69999999999999</v>
      </c>
    </row>
    <row r="234" spans="1:6" ht="15" customHeight="1" x14ac:dyDescent="0.25">
      <c r="A234" s="114" t="s">
        <v>932</v>
      </c>
      <c r="B234" t="s">
        <v>323</v>
      </c>
      <c r="C234" s="1" t="s">
        <v>443</v>
      </c>
      <c r="D234" s="1">
        <v>70</v>
      </c>
      <c r="E234" s="100">
        <v>9583</v>
      </c>
      <c r="F234" s="120">
        <v>136.9</v>
      </c>
    </row>
    <row r="235" spans="1:6" ht="15" customHeight="1" x14ac:dyDescent="0.25">
      <c r="A235" s="114" t="s">
        <v>933</v>
      </c>
      <c r="B235" t="s">
        <v>365</v>
      </c>
      <c r="C235" s="1" t="s">
        <v>671</v>
      </c>
      <c r="D235" s="1">
        <v>54</v>
      </c>
      <c r="E235" s="100">
        <v>7060</v>
      </c>
      <c r="F235" s="120">
        <v>130.74</v>
      </c>
    </row>
  </sheetData>
  <pageMargins left="0.79" right="0.79" top="0.98" bottom="0.98" header="0.49" footer="0.4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0"/>
  <sheetViews>
    <sheetView showGridLines="0" workbookViewId="0"/>
  </sheetViews>
  <sheetFormatPr baseColWidth="10" defaultRowHeight="15" x14ac:dyDescent="0.25"/>
  <cols>
    <col min="1" max="1" width="7.140625" customWidth="1"/>
    <col min="2" max="2" width="22.42578125" customWidth="1"/>
    <col min="3" max="3" width="7.140625" customWidth="1"/>
  </cols>
  <sheetData>
    <row r="1" spans="1:6" ht="23.25" x14ac:dyDescent="0.35">
      <c r="A1" s="121" t="s">
        <v>430</v>
      </c>
      <c r="B1" s="121"/>
      <c r="C1" s="121"/>
      <c r="D1" s="121" t="s">
        <v>934</v>
      </c>
      <c r="E1" s="121"/>
      <c r="F1" s="121"/>
    </row>
    <row r="2" spans="1:6" ht="23.25" x14ac:dyDescent="0.35">
      <c r="A2" s="121" t="s">
        <v>432</v>
      </c>
      <c r="B2" s="121"/>
      <c r="C2" s="121"/>
      <c r="D2" s="121" t="s">
        <v>371</v>
      </c>
      <c r="E2" s="121"/>
      <c r="F2" s="123"/>
    </row>
    <row r="3" spans="1:6" x14ac:dyDescent="0.25">
      <c r="A3" s="122"/>
      <c r="B3" s="122"/>
      <c r="C3" s="122"/>
      <c r="D3" s="122"/>
      <c r="E3" s="122"/>
      <c r="F3" s="122"/>
    </row>
    <row r="4" spans="1:6" x14ac:dyDescent="0.25">
      <c r="A4" s="124" t="s">
        <v>433</v>
      </c>
      <c r="B4" s="125" t="s">
        <v>434</v>
      </c>
      <c r="C4" s="125" t="s">
        <v>5</v>
      </c>
      <c r="D4" s="126" t="s">
        <v>435</v>
      </c>
      <c r="E4" s="125" t="s">
        <v>436</v>
      </c>
      <c r="F4" s="125" t="s">
        <v>8</v>
      </c>
    </row>
    <row r="5" spans="1:6" x14ac:dyDescent="0.25">
      <c r="A5" s="127" t="s">
        <v>437</v>
      </c>
      <c r="B5" s="122" t="s">
        <v>935</v>
      </c>
      <c r="C5" s="123" t="s">
        <v>555</v>
      </c>
      <c r="D5" s="123">
        <v>72</v>
      </c>
      <c r="E5" s="128">
        <v>15715</v>
      </c>
      <c r="F5" s="129">
        <v>218.26</v>
      </c>
    </row>
    <row r="6" spans="1:6" x14ac:dyDescent="0.25">
      <c r="A6" s="127" t="s">
        <v>439</v>
      </c>
      <c r="B6" s="122" t="s">
        <v>440</v>
      </c>
      <c r="C6" s="123" t="s">
        <v>441</v>
      </c>
      <c r="D6" s="123">
        <v>58</v>
      </c>
      <c r="E6" s="128">
        <v>12484</v>
      </c>
      <c r="F6" s="129">
        <v>215.24</v>
      </c>
    </row>
    <row r="7" spans="1:6" x14ac:dyDescent="0.25">
      <c r="A7" s="127" t="s">
        <v>442</v>
      </c>
      <c r="B7" s="122" t="s">
        <v>277</v>
      </c>
      <c r="C7" s="123" t="s">
        <v>469</v>
      </c>
      <c r="D7" s="123">
        <v>78</v>
      </c>
      <c r="E7" s="128">
        <v>16773</v>
      </c>
      <c r="F7" s="129">
        <v>215.04</v>
      </c>
    </row>
    <row r="8" spans="1:6" x14ac:dyDescent="0.25">
      <c r="A8" s="127" t="s">
        <v>444</v>
      </c>
      <c r="B8" s="122" t="s">
        <v>345</v>
      </c>
      <c r="C8" s="123" t="s">
        <v>462</v>
      </c>
      <c r="D8" s="123">
        <v>52</v>
      </c>
      <c r="E8" s="128">
        <v>10937</v>
      </c>
      <c r="F8" s="129">
        <v>210.33</v>
      </c>
    </row>
    <row r="9" spans="1:6" x14ac:dyDescent="0.25">
      <c r="A9" s="127" t="s">
        <v>445</v>
      </c>
      <c r="B9" s="122" t="s">
        <v>936</v>
      </c>
      <c r="C9" s="123" t="s">
        <v>937</v>
      </c>
      <c r="D9" s="123">
        <v>51</v>
      </c>
      <c r="E9" s="128">
        <v>10699</v>
      </c>
      <c r="F9" s="129">
        <v>209.78</v>
      </c>
    </row>
    <row r="10" spans="1:6" x14ac:dyDescent="0.25">
      <c r="A10" s="127" t="s">
        <v>447</v>
      </c>
      <c r="B10" s="122" t="s">
        <v>867</v>
      </c>
      <c r="C10" s="123" t="s">
        <v>555</v>
      </c>
      <c r="D10" s="123">
        <v>80</v>
      </c>
      <c r="E10" s="128">
        <v>16662</v>
      </c>
      <c r="F10" s="129">
        <v>208.28</v>
      </c>
    </row>
    <row r="11" spans="1:6" x14ac:dyDescent="0.25">
      <c r="A11" s="127" t="s">
        <v>448</v>
      </c>
      <c r="B11" s="122" t="s">
        <v>403</v>
      </c>
      <c r="C11" s="123" t="s">
        <v>525</v>
      </c>
      <c r="D11" s="123">
        <v>55</v>
      </c>
      <c r="E11" s="128">
        <v>11453</v>
      </c>
      <c r="F11" s="129">
        <v>208.24</v>
      </c>
    </row>
    <row r="12" spans="1:6" x14ac:dyDescent="0.25">
      <c r="A12" s="127" t="s">
        <v>450</v>
      </c>
      <c r="B12" s="122" t="s">
        <v>372</v>
      </c>
      <c r="C12" s="123" t="s">
        <v>438</v>
      </c>
      <c r="D12" s="123">
        <v>51</v>
      </c>
      <c r="E12" s="128">
        <v>10588</v>
      </c>
      <c r="F12" s="129">
        <v>207.61</v>
      </c>
    </row>
    <row r="13" spans="1:6" x14ac:dyDescent="0.25">
      <c r="A13" s="127" t="s">
        <v>452</v>
      </c>
      <c r="B13" s="122" t="s">
        <v>874</v>
      </c>
      <c r="C13" s="123" t="s">
        <v>508</v>
      </c>
      <c r="D13" s="123">
        <v>76</v>
      </c>
      <c r="E13" s="128">
        <v>15696</v>
      </c>
      <c r="F13" s="129">
        <v>206.53</v>
      </c>
    </row>
    <row r="14" spans="1:6" x14ac:dyDescent="0.25">
      <c r="A14" s="127" t="s">
        <v>454</v>
      </c>
      <c r="B14" s="122" t="s">
        <v>871</v>
      </c>
      <c r="C14" s="123" t="s">
        <v>443</v>
      </c>
      <c r="D14" s="123">
        <v>70</v>
      </c>
      <c r="E14" s="128">
        <v>14285</v>
      </c>
      <c r="F14" s="129">
        <v>204.07</v>
      </c>
    </row>
    <row r="15" spans="1:6" x14ac:dyDescent="0.25">
      <c r="A15" s="127" t="s">
        <v>457</v>
      </c>
      <c r="B15" s="122" t="s">
        <v>303</v>
      </c>
      <c r="C15" s="123" t="s">
        <v>449</v>
      </c>
      <c r="D15" s="123">
        <v>54</v>
      </c>
      <c r="E15" s="128">
        <v>10925</v>
      </c>
      <c r="F15" s="129">
        <v>202.31</v>
      </c>
    </row>
    <row r="16" spans="1:6" x14ac:dyDescent="0.25">
      <c r="A16" s="127" t="s">
        <v>459</v>
      </c>
      <c r="B16" s="122" t="s">
        <v>876</v>
      </c>
      <c r="C16" s="123" t="s">
        <v>441</v>
      </c>
      <c r="D16" s="123">
        <v>71</v>
      </c>
      <c r="E16" s="128">
        <v>14338</v>
      </c>
      <c r="F16" s="129">
        <v>201.94</v>
      </c>
    </row>
    <row r="17" spans="1:6" x14ac:dyDescent="0.25">
      <c r="A17" s="127" t="s">
        <v>461</v>
      </c>
      <c r="B17" s="122" t="s">
        <v>875</v>
      </c>
      <c r="C17" s="123" t="s">
        <v>637</v>
      </c>
      <c r="D17" s="123">
        <v>63</v>
      </c>
      <c r="E17" s="128">
        <v>12689</v>
      </c>
      <c r="F17" s="129">
        <v>201.41</v>
      </c>
    </row>
    <row r="18" spans="1:6" x14ac:dyDescent="0.25">
      <c r="A18" s="127" t="s">
        <v>463</v>
      </c>
      <c r="B18" s="122" t="s">
        <v>42</v>
      </c>
      <c r="C18" s="123" t="s">
        <v>830</v>
      </c>
      <c r="D18" s="123">
        <v>65</v>
      </c>
      <c r="E18" s="128">
        <v>12953</v>
      </c>
      <c r="F18" s="129">
        <v>199.28</v>
      </c>
    </row>
    <row r="19" spans="1:6" x14ac:dyDescent="0.25">
      <c r="A19" s="127" t="s">
        <v>464</v>
      </c>
      <c r="B19" s="122" t="s">
        <v>938</v>
      </c>
      <c r="C19" s="123" t="s">
        <v>441</v>
      </c>
      <c r="D19" s="123">
        <v>51</v>
      </c>
      <c r="E19" s="128">
        <v>10050</v>
      </c>
      <c r="F19" s="129">
        <v>197.06</v>
      </c>
    </row>
    <row r="20" spans="1:6" x14ac:dyDescent="0.25">
      <c r="A20" s="127" t="s">
        <v>465</v>
      </c>
      <c r="B20" s="122" t="s">
        <v>66</v>
      </c>
      <c r="C20" s="123" t="s">
        <v>478</v>
      </c>
      <c r="D20" s="123">
        <v>79</v>
      </c>
      <c r="E20" s="128">
        <v>15464</v>
      </c>
      <c r="F20" s="129">
        <v>195.75</v>
      </c>
    </row>
    <row r="21" spans="1:6" x14ac:dyDescent="0.25">
      <c r="A21" s="127" t="s">
        <v>467</v>
      </c>
      <c r="B21" s="122" t="s">
        <v>41</v>
      </c>
      <c r="C21" s="123" t="s">
        <v>438</v>
      </c>
      <c r="D21" s="123">
        <v>64</v>
      </c>
      <c r="E21" s="128">
        <v>12446</v>
      </c>
      <c r="F21" s="129">
        <v>194.47</v>
      </c>
    </row>
    <row r="22" spans="1:6" x14ac:dyDescent="0.25">
      <c r="A22" s="127" t="s">
        <v>468</v>
      </c>
      <c r="B22" s="122" t="s">
        <v>376</v>
      </c>
      <c r="C22" s="123" t="s">
        <v>525</v>
      </c>
      <c r="D22" s="123">
        <v>82</v>
      </c>
      <c r="E22" s="128">
        <v>15895</v>
      </c>
      <c r="F22" s="129">
        <v>193.84</v>
      </c>
    </row>
    <row r="23" spans="1:6" x14ac:dyDescent="0.25">
      <c r="A23" s="127" t="s">
        <v>470</v>
      </c>
      <c r="B23" s="122" t="s">
        <v>34</v>
      </c>
      <c r="C23" s="123" t="s">
        <v>460</v>
      </c>
      <c r="D23" s="123">
        <v>81</v>
      </c>
      <c r="E23" s="128">
        <v>15671</v>
      </c>
      <c r="F23" s="129">
        <v>193.47</v>
      </c>
    </row>
    <row r="24" spans="1:6" x14ac:dyDescent="0.25">
      <c r="A24" s="127" t="s">
        <v>471</v>
      </c>
      <c r="B24" s="122" t="s">
        <v>409</v>
      </c>
      <c r="C24" s="123" t="s">
        <v>887</v>
      </c>
      <c r="D24" s="123">
        <v>86</v>
      </c>
      <c r="E24" s="128">
        <v>16629</v>
      </c>
      <c r="F24" s="129">
        <v>193.36</v>
      </c>
    </row>
    <row r="25" spans="1:6" x14ac:dyDescent="0.25">
      <c r="A25" s="127" t="s">
        <v>473</v>
      </c>
      <c r="B25" s="122" t="s">
        <v>466</v>
      </c>
      <c r="C25" s="123" t="s">
        <v>443</v>
      </c>
      <c r="D25" s="123">
        <v>82</v>
      </c>
      <c r="E25" s="128">
        <v>15820</v>
      </c>
      <c r="F25" s="129">
        <v>192.93</v>
      </c>
    </row>
    <row r="26" spans="1:6" x14ac:dyDescent="0.25">
      <c r="A26" s="127" t="s">
        <v>474</v>
      </c>
      <c r="B26" s="122" t="s">
        <v>28</v>
      </c>
      <c r="C26" s="123" t="s">
        <v>462</v>
      </c>
      <c r="D26" s="123">
        <v>50</v>
      </c>
      <c r="E26" s="128">
        <v>9519</v>
      </c>
      <c r="F26" s="129">
        <v>190.38</v>
      </c>
    </row>
    <row r="27" spans="1:6" x14ac:dyDescent="0.25">
      <c r="A27" s="127" t="s">
        <v>475</v>
      </c>
      <c r="B27" s="122" t="s">
        <v>134</v>
      </c>
      <c r="C27" s="123" t="s">
        <v>469</v>
      </c>
      <c r="D27" s="123">
        <v>54</v>
      </c>
      <c r="E27" s="128">
        <v>10274</v>
      </c>
      <c r="F27" s="129">
        <v>190.26</v>
      </c>
    </row>
    <row r="28" spans="1:6" x14ac:dyDescent="0.25">
      <c r="A28" s="127" t="s">
        <v>476</v>
      </c>
      <c r="B28" s="122" t="s">
        <v>51</v>
      </c>
      <c r="C28" s="123" t="s">
        <v>469</v>
      </c>
      <c r="D28" s="123">
        <v>59</v>
      </c>
      <c r="E28" s="128">
        <v>11222</v>
      </c>
      <c r="F28" s="129">
        <v>190.2</v>
      </c>
    </row>
    <row r="29" spans="1:6" x14ac:dyDescent="0.25">
      <c r="A29" s="127" t="s">
        <v>477</v>
      </c>
      <c r="B29" s="122" t="s">
        <v>939</v>
      </c>
      <c r="C29" s="123" t="s">
        <v>940</v>
      </c>
      <c r="D29" s="123">
        <v>50</v>
      </c>
      <c r="E29" s="128">
        <v>9451</v>
      </c>
      <c r="F29" s="129">
        <v>189.02</v>
      </c>
    </row>
    <row r="30" spans="1:6" x14ac:dyDescent="0.25">
      <c r="A30" s="127" t="s">
        <v>479</v>
      </c>
      <c r="B30" s="122" t="s">
        <v>789</v>
      </c>
      <c r="C30" s="123" t="s">
        <v>873</v>
      </c>
      <c r="D30" s="123">
        <v>84</v>
      </c>
      <c r="E30" s="128">
        <v>15875</v>
      </c>
      <c r="F30" s="129">
        <v>188.99</v>
      </c>
    </row>
    <row r="31" spans="1:6" x14ac:dyDescent="0.25">
      <c r="A31" s="127" t="s">
        <v>480</v>
      </c>
      <c r="B31" s="122" t="s">
        <v>879</v>
      </c>
      <c r="C31" s="123" t="s">
        <v>701</v>
      </c>
      <c r="D31" s="123">
        <v>80</v>
      </c>
      <c r="E31" s="128">
        <v>15027</v>
      </c>
      <c r="F31" s="129">
        <v>187.84</v>
      </c>
    </row>
    <row r="32" spans="1:6" x14ac:dyDescent="0.25">
      <c r="A32" s="127" t="s">
        <v>482</v>
      </c>
      <c r="B32" s="122" t="s">
        <v>150</v>
      </c>
      <c r="C32" s="123" t="s">
        <v>469</v>
      </c>
      <c r="D32" s="123">
        <v>65</v>
      </c>
      <c r="E32" s="128">
        <v>12206</v>
      </c>
      <c r="F32" s="129">
        <v>187.78</v>
      </c>
    </row>
    <row r="33" spans="1:6" x14ac:dyDescent="0.25">
      <c r="A33" s="127" t="s">
        <v>484</v>
      </c>
      <c r="B33" s="122" t="s">
        <v>412</v>
      </c>
      <c r="C33" s="123" t="s">
        <v>539</v>
      </c>
      <c r="D33" s="123">
        <v>69</v>
      </c>
      <c r="E33" s="128">
        <v>12932</v>
      </c>
      <c r="F33" s="129">
        <v>187.42</v>
      </c>
    </row>
    <row r="34" spans="1:6" x14ac:dyDescent="0.25">
      <c r="A34" s="127" t="s">
        <v>487</v>
      </c>
      <c r="B34" s="122" t="s">
        <v>279</v>
      </c>
      <c r="C34" s="123" t="s">
        <v>449</v>
      </c>
      <c r="D34" s="123">
        <v>60</v>
      </c>
      <c r="E34" s="128">
        <v>11227</v>
      </c>
      <c r="F34" s="129">
        <v>187.12</v>
      </c>
    </row>
    <row r="35" spans="1:6" x14ac:dyDescent="0.25">
      <c r="A35" s="127" t="s">
        <v>488</v>
      </c>
      <c r="B35" s="122" t="s">
        <v>790</v>
      </c>
      <c r="C35" s="123" t="s">
        <v>699</v>
      </c>
      <c r="D35" s="123">
        <v>54</v>
      </c>
      <c r="E35" s="128">
        <v>10044</v>
      </c>
      <c r="F35" s="129">
        <v>186</v>
      </c>
    </row>
    <row r="36" spans="1:6" x14ac:dyDescent="0.25">
      <c r="A36" s="127" t="s">
        <v>489</v>
      </c>
      <c r="B36" s="122" t="s">
        <v>941</v>
      </c>
      <c r="C36" s="123" t="s">
        <v>775</v>
      </c>
      <c r="D36" s="123">
        <v>60</v>
      </c>
      <c r="E36" s="128">
        <v>11133</v>
      </c>
      <c r="F36" s="129">
        <v>185.55</v>
      </c>
    </row>
    <row r="37" spans="1:6" x14ac:dyDescent="0.25">
      <c r="A37" s="127" t="s">
        <v>490</v>
      </c>
      <c r="B37" s="122" t="s">
        <v>47</v>
      </c>
      <c r="C37" s="123" t="s">
        <v>469</v>
      </c>
      <c r="D37" s="123">
        <v>74</v>
      </c>
      <c r="E37" s="128">
        <v>13675</v>
      </c>
      <c r="F37" s="129">
        <v>184.8</v>
      </c>
    </row>
    <row r="38" spans="1:6" x14ac:dyDescent="0.25">
      <c r="A38" s="127" t="s">
        <v>492</v>
      </c>
      <c r="B38" s="122" t="s">
        <v>321</v>
      </c>
      <c r="C38" s="123" t="s">
        <v>478</v>
      </c>
      <c r="D38" s="123">
        <v>77</v>
      </c>
      <c r="E38" s="128">
        <v>14228</v>
      </c>
      <c r="F38" s="129">
        <v>184.78</v>
      </c>
    </row>
    <row r="39" spans="1:6" x14ac:dyDescent="0.25">
      <c r="A39" s="127" t="s">
        <v>494</v>
      </c>
      <c r="B39" s="122" t="s">
        <v>145</v>
      </c>
      <c r="C39" s="123" t="s">
        <v>525</v>
      </c>
      <c r="D39" s="123">
        <v>61</v>
      </c>
      <c r="E39" s="128">
        <v>11239</v>
      </c>
      <c r="F39" s="129">
        <v>184.25</v>
      </c>
    </row>
    <row r="40" spans="1:6" x14ac:dyDescent="0.25">
      <c r="A40" s="127" t="s">
        <v>495</v>
      </c>
      <c r="B40" s="122" t="s">
        <v>828</v>
      </c>
      <c r="C40" s="123" t="s">
        <v>637</v>
      </c>
      <c r="D40" s="123">
        <v>79</v>
      </c>
      <c r="E40" s="128">
        <v>14526</v>
      </c>
      <c r="F40" s="129">
        <v>183.87</v>
      </c>
    </row>
    <row r="41" spans="1:6" x14ac:dyDescent="0.25">
      <c r="A41" s="127" t="s">
        <v>497</v>
      </c>
      <c r="B41" s="122" t="s">
        <v>83</v>
      </c>
      <c r="C41" s="123" t="s">
        <v>873</v>
      </c>
      <c r="D41" s="123">
        <v>83</v>
      </c>
      <c r="E41" s="128">
        <v>15260</v>
      </c>
      <c r="F41" s="129">
        <v>183.86</v>
      </c>
    </row>
    <row r="42" spans="1:6" x14ac:dyDescent="0.25">
      <c r="A42" s="127" t="s">
        <v>499</v>
      </c>
      <c r="B42" s="122" t="s">
        <v>888</v>
      </c>
      <c r="C42" s="123" t="s">
        <v>814</v>
      </c>
      <c r="D42" s="123">
        <v>51</v>
      </c>
      <c r="E42" s="128">
        <v>9366</v>
      </c>
      <c r="F42" s="129">
        <v>183.65</v>
      </c>
    </row>
    <row r="43" spans="1:6" x14ac:dyDescent="0.25">
      <c r="A43" s="127" t="s">
        <v>500</v>
      </c>
      <c r="B43" s="122" t="s">
        <v>156</v>
      </c>
      <c r="C43" s="123" t="s">
        <v>541</v>
      </c>
      <c r="D43" s="123">
        <v>62</v>
      </c>
      <c r="E43" s="128">
        <v>11320</v>
      </c>
      <c r="F43" s="129">
        <v>182.58</v>
      </c>
    </row>
    <row r="44" spans="1:6" x14ac:dyDescent="0.25">
      <c r="A44" s="127" t="s">
        <v>501</v>
      </c>
      <c r="B44" s="122" t="s">
        <v>942</v>
      </c>
      <c r="C44" s="123" t="s">
        <v>814</v>
      </c>
      <c r="D44" s="123">
        <v>53</v>
      </c>
      <c r="E44" s="128">
        <v>9676</v>
      </c>
      <c r="F44" s="129">
        <v>182.57</v>
      </c>
    </row>
    <row r="45" spans="1:6" x14ac:dyDescent="0.25">
      <c r="A45" s="127" t="s">
        <v>503</v>
      </c>
      <c r="B45" s="122" t="s">
        <v>108</v>
      </c>
      <c r="C45" s="123" t="s">
        <v>469</v>
      </c>
      <c r="D45" s="123">
        <v>62</v>
      </c>
      <c r="E45" s="128">
        <v>11316</v>
      </c>
      <c r="F45" s="129">
        <v>182.52</v>
      </c>
    </row>
    <row r="46" spans="1:6" x14ac:dyDescent="0.25">
      <c r="A46" s="127" t="s">
        <v>504</v>
      </c>
      <c r="B46" s="122" t="s">
        <v>259</v>
      </c>
      <c r="C46" s="123" t="s">
        <v>478</v>
      </c>
      <c r="D46" s="123">
        <v>63</v>
      </c>
      <c r="E46" s="128">
        <v>11469</v>
      </c>
      <c r="F46" s="129">
        <v>182.05</v>
      </c>
    </row>
    <row r="47" spans="1:6" x14ac:dyDescent="0.25">
      <c r="A47" s="127" t="s">
        <v>505</v>
      </c>
      <c r="B47" s="122" t="s">
        <v>943</v>
      </c>
      <c r="C47" s="123" t="s">
        <v>891</v>
      </c>
      <c r="D47" s="123">
        <v>54</v>
      </c>
      <c r="E47" s="128">
        <v>9818</v>
      </c>
      <c r="F47" s="129">
        <v>181.81</v>
      </c>
    </row>
    <row r="48" spans="1:6" x14ac:dyDescent="0.25">
      <c r="A48" s="127" t="s">
        <v>506</v>
      </c>
      <c r="B48" s="122" t="s">
        <v>349</v>
      </c>
      <c r="C48" s="123" t="s">
        <v>539</v>
      </c>
      <c r="D48" s="123">
        <v>59</v>
      </c>
      <c r="E48" s="128">
        <v>10727</v>
      </c>
      <c r="F48" s="129">
        <v>181.81</v>
      </c>
    </row>
    <row r="49" spans="1:6" x14ac:dyDescent="0.25">
      <c r="A49" s="127" t="s">
        <v>507</v>
      </c>
      <c r="B49" s="122" t="s">
        <v>244</v>
      </c>
      <c r="C49" s="123" t="s">
        <v>443</v>
      </c>
      <c r="D49" s="123">
        <v>63</v>
      </c>
      <c r="E49" s="128">
        <v>11453</v>
      </c>
      <c r="F49" s="129">
        <v>181.79</v>
      </c>
    </row>
    <row r="50" spans="1:6" x14ac:dyDescent="0.25">
      <c r="A50" s="127" t="s">
        <v>509</v>
      </c>
      <c r="B50" s="122" t="s">
        <v>208</v>
      </c>
      <c r="C50" s="123" t="s">
        <v>891</v>
      </c>
      <c r="D50" s="123">
        <v>60</v>
      </c>
      <c r="E50" s="128">
        <v>10885</v>
      </c>
      <c r="F50" s="129">
        <v>181.42</v>
      </c>
    </row>
    <row r="51" spans="1:6" x14ac:dyDescent="0.25">
      <c r="A51" s="127" t="s">
        <v>510</v>
      </c>
      <c r="B51" s="122" t="s">
        <v>308</v>
      </c>
      <c r="C51" s="123" t="s">
        <v>458</v>
      </c>
      <c r="D51" s="123">
        <v>76</v>
      </c>
      <c r="E51" s="128">
        <v>13770</v>
      </c>
      <c r="F51" s="129">
        <v>181.18</v>
      </c>
    </row>
    <row r="52" spans="1:6" x14ac:dyDescent="0.25">
      <c r="A52" s="127" t="s">
        <v>511</v>
      </c>
      <c r="B52" s="122" t="s">
        <v>62</v>
      </c>
      <c r="C52" s="123" t="s">
        <v>478</v>
      </c>
      <c r="D52" s="123">
        <v>79</v>
      </c>
      <c r="E52" s="128">
        <v>14302</v>
      </c>
      <c r="F52" s="129">
        <v>181.04</v>
      </c>
    </row>
    <row r="53" spans="1:6" x14ac:dyDescent="0.25">
      <c r="A53" s="127" t="s">
        <v>512</v>
      </c>
      <c r="B53" s="122" t="s">
        <v>9</v>
      </c>
      <c r="C53" s="123" t="s">
        <v>458</v>
      </c>
      <c r="D53" s="123">
        <v>57</v>
      </c>
      <c r="E53" s="128">
        <v>10309</v>
      </c>
      <c r="F53" s="129">
        <v>180.86</v>
      </c>
    </row>
    <row r="54" spans="1:6" x14ac:dyDescent="0.25">
      <c r="A54" s="127" t="s">
        <v>513</v>
      </c>
      <c r="B54" s="122" t="s">
        <v>831</v>
      </c>
      <c r="C54" s="123" t="s">
        <v>438</v>
      </c>
      <c r="D54" s="123">
        <v>59</v>
      </c>
      <c r="E54" s="128">
        <v>10662</v>
      </c>
      <c r="F54" s="129">
        <v>180.71</v>
      </c>
    </row>
    <row r="55" spans="1:6" x14ac:dyDescent="0.25">
      <c r="A55" s="127" t="s">
        <v>515</v>
      </c>
      <c r="B55" s="122" t="s">
        <v>93</v>
      </c>
      <c r="C55" s="123" t="s">
        <v>449</v>
      </c>
      <c r="D55" s="123">
        <v>50</v>
      </c>
      <c r="E55" s="128">
        <v>9034</v>
      </c>
      <c r="F55" s="129">
        <v>180.68</v>
      </c>
    </row>
    <row r="56" spans="1:6" x14ac:dyDescent="0.25">
      <c r="A56" s="127" t="s">
        <v>517</v>
      </c>
      <c r="B56" s="122" t="s">
        <v>883</v>
      </c>
      <c r="C56" s="123" t="s">
        <v>508</v>
      </c>
      <c r="D56" s="123">
        <v>66</v>
      </c>
      <c r="E56" s="128">
        <v>11923</v>
      </c>
      <c r="F56" s="129">
        <v>180.65</v>
      </c>
    </row>
    <row r="57" spans="1:6" x14ac:dyDescent="0.25">
      <c r="A57" s="127" t="s">
        <v>518</v>
      </c>
      <c r="B57" s="122" t="s">
        <v>832</v>
      </c>
      <c r="C57" s="123" t="s">
        <v>539</v>
      </c>
      <c r="D57" s="123">
        <v>58</v>
      </c>
      <c r="E57" s="128">
        <v>10476</v>
      </c>
      <c r="F57" s="129">
        <v>180.62</v>
      </c>
    </row>
    <row r="58" spans="1:6" x14ac:dyDescent="0.25">
      <c r="A58" s="127" t="s">
        <v>520</v>
      </c>
      <c r="B58" s="122" t="s">
        <v>122</v>
      </c>
      <c r="C58" s="123" t="s">
        <v>637</v>
      </c>
      <c r="D58" s="123">
        <v>76</v>
      </c>
      <c r="E58" s="128">
        <v>13712</v>
      </c>
      <c r="F58" s="129">
        <v>180.42</v>
      </c>
    </row>
    <row r="59" spans="1:6" x14ac:dyDescent="0.25">
      <c r="A59" s="127" t="s">
        <v>522</v>
      </c>
      <c r="B59" s="122" t="s">
        <v>266</v>
      </c>
      <c r="C59" s="123" t="s">
        <v>873</v>
      </c>
      <c r="D59" s="123">
        <v>89</v>
      </c>
      <c r="E59" s="128">
        <v>15985</v>
      </c>
      <c r="F59" s="129">
        <v>179.61</v>
      </c>
    </row>
    <row r="60" spans="1:6" x14ac:dyDescent="0.25">
      <c r="A60" s="127" t="s">
        <v>523</v>
      </c>
      <c r="B60" s="122" t="s">
        <v>944</v>
      </c>
      <c r="C60" s="123" t="s">
        <v>486</v>
      </c>
      <c r="D60" s="123">
        <v>57</v>
      </c>
      <c r="E60" s="128">
        <v>10237</v>
      </c>
      <c r="F60" s="129">
        <v>179.6</v>
      </c>
    </row>
    <row r="61" spans="1:6" x14ac:dyDescent="0.25">
      <c r="A61" s="127" t="s">
        <v>524</v>
      </c>
      <c r="B61" s="122" t="s">
        <v>414</v>
      </c>
      <c r="C61" s="123" t="s">
        <v>887</v>
      </c>
      <c r="D61" s="123">
        <v>74</v>
      </c>
      <c r="E61" s="128">
        <v>13253</v>
      </c>
      <c r="F61" s="129">
        <v>179.09</v>
      </c>
    </row>
    <row r="62" spans="1:6" x14ac:dyDescent="0.25">
      <c r="A62" s="127" t="s">
        <v>526</v>
      </c>
      <c r="B62" s="122" t="s">
        <v>188</v>
      </c>
      <c r="C62" s="123" t="s">
        <v>792</v>
      </c>
      <c r="D62" s="123">
        <v>84</v>
      </c>
      <c r="E62" s="128">
        <v>15033</v>
      </c>
      <c r="F62" s="129">
        <v>178.96</v>
      </c>
    </row>
    <row r="63" spans="1:6" x14ac:dyDescent="0.25">
      <c r="A63" s="127" t="s">
        <v>528</v>
      </c>
      <c r="B63" s="122" t="s">
        <v>75</v>
      </c>
      <c r="C63" s="123" t="s">
        <v>792</v>
      </c>
      <c r="D63" s="123">
        <v>77</v>
      </c>
      <c r="E63" s="128">
        <v>13765</v>
      </c>
      <c r="F63" s="129">
        <v>178.77</v>
      </c>
    </row>
    <row r="64" spans="1:6" x14ac:dyDescent="0.25">
      <c r="A64" s="127" t="s">
        <v>530</v>
      </c>
      <c r="B64" s="122" t="s">
        <v>838</v>
      </c>
      <c r="C64" s="123" t="s">
        <v>839</v>
      </c>
      <c r="D64" s="123">
        <v>51</v>
      </c>
      <c r="E64" s="128">
        <v>9115</v>
      </c>
      <c r="F64" s="129">
        <v>178.73</v>
      </c>
    </row>
    <row r="65" spans="1:6" x14ac:dyDescent="0.25">
      <c r="A65" s="127" t="s">
        <v>531</v>
      </c>
      <c r="B65" s="122" t="s">
        <v>117</v>
      </c>
      <c r="C65" s="123" t="s">
        <v>525</v>
      </c>
      <c r="D65" s="123">
        <v>88</v>
      </c>
      <c r="E65" s="128">
        <v>15726</v>
      </c>
      <c r="F65" s="129">
        <v>178.7</v>
      </c>
    </row>
    <row r="66" spans="1:6" x14ac:dyDescent="0.25">
      <c r="A66" s="127" t="s">
        <v>532</v>
      </c>
      <c r="B66" s="122" t="s">
        <v>405</v>
      </c>
      <c r="C66" s="123" t="s">
        <v>699</v>
      </c>
      <c r="D66" s="123">
        <v>54</v>
      </c>
      <c r="E66" s="128">
        <v>9642</v>
      </c>
      <c r="F66" s="129">
        <v>178.56</v>
      </c>
    </row>
    <row r="67" spans="1:6" x14ac:dyDescent="0.25">
      <c r="A67" s="127" t="s">
        <v>533</v>
      </c>
      <c r="B67" s="122" t="s">
        <v>886</v>
      </c>
      <c r="C67" s="123" t="s">
        <v>478</v>
      </c>
      <c r="D67" s="123">
        <v>56</v>
      </c>
      <c r="E67" s="128">
        <v>9982</v>
      </c>
      <c r="F67" s="129">
        <v>178.25</v>
      </c>
    </row>
    <row r="68" spans="1:6" x14ac:dyDescent="0.25">
      <c r="A68" s="127" t="s">
        <v>534</v>
      </c>
      <c r="B68" s="122" t="s">
        <v>793</v>
      </c>
      <c r="C68" s="123" t="s">
        <v>588</v>
      </c>
      <c r="D68" s="123">
        <v>54</v>
      </c>
      <c r="E68" s="128">
        <v>9619</v>
      </c>
      <c r="F68" s="129">
        <v>178.13</v>
      </c>
    </row>
    <row r="69" spans="1:6" x14ac:dyDescent="0.25">
      <c r="A69" s="127" t="s">
        <v>535</v>
      </c>
      <c r="B69" s="122" t="s">
        <v>945</v>
      </c>
      <c r="C69" s="123" t="s">
        <v>705</v>
      </c>
      <c r="D69" s="123">
        <v>62</v>
      </c>
      <c r="E69" s="128">
        <v>11035</v>
      </c>
      <c r="F69" s="129">
        <v>177.98</v>
      </c>
    </row>
    <row r="70" spans="1:6" x14ac:dyDescent="0.25">
      <c r="A70" s="127" t="s">
        <v>537</v>
      </c>
      <c r="B70" s="122" t="s">
        <v>106</v>
      </c>
      <c r="C70" s="123" t="s">
        <v>443</v>
      </c>
      <c r="D70" s="123">
        <v>61</v>
      </c>
      <c r="E70" s="128">
        <v>10830</v>
      </c>
      <c r="F70" s="129">
        <v>177.54</v>
      </c>
    </row>
    <row r="71" spans="1:6" x14ac:dyDescent="0.25">
      <c r="A71" s="127" t="s">
        <v>538</v>
      </c>
      <c r="B71" s="122" t="s">
        <v>333</v>
      </c>
      <c r="C71" s="123" t="s">
        <v>478</v>
      </c>
      <c r="D71" s="123">
        <v>52</v>
      </c>
      <c r="E71" s="128">
        <v>9228</v>
      </c>
      <c r="F71" s="129">
        <v>177.46</v>
      </c>
    </row>
    <row r="72" spans="1:6" x14ac:dyDescent="0.25">
      <c r="A72" s="127" t="s">
        <v>540</v>
      </c>
      <c r="B72" s="122" t="s">
        <v>565</v>
      </c>
      <c r="C72" s="123" t="s">
        <v>873</v>
      </c>
      <c r="D72" s="123">
        <v>69</v>
      </c>
      <c r="E72" s="128">
        <v>12226</v>
      </c>
      <c r="F72" s="129">
        <v>177.19</v>
      </c>
    </row>
    <row r="73" spans="1:6" x14ac:dyDescent="0.25">
      <c r="A73" s="127" t="s">
        <v>542</v>
      </c>
      <c r="B73" s="122" t="s">
        <v>375</v>
      </c>
      <c r="C73" s="123" t="s">
        <v>469</v>
      </c>
      <c r="D73" s="123">
        <v>53</v>
      </c>
      <c r="E73" s="128">
        <v>9375</v>
      </c>
      <c r="F73" s="129">
        <v>176.89</v>
      </c>
    </row>
    <row r="74" spans="1:6" x14ac:dyDescent="0.25">
      <c r="A74" s="127" t="s">
        <v>544</v>
      </c>
      <c r="B74" s="122" t="s">
        <v>97</v>
      </c>
      <c r="C74" s="123" t="s">
        <v>469</v>
      </c>
      <c r="D74" s="123">
        <v>94</v>
      </c>
      <c r="E74" s="128">
        <v>16626</v>
      </c>
      <c r="F74" s="129">
        <v>176.87</v>
      </c>
    </row>
    <row r="75" spans="1:6" x14ac:dyDescent="0.25">
      <c r="A75" s="127" t="s">
        <v>545</v>
      </c>
      <c r="B75" s="122" t="s">
        <v>245</v>
      </c>
      <c r="C75" s="123" t="s">
        <v>478</v>
      </c>
      <c r="D75" s="123">
        <v>54</v>
      </c>
      <c r="E75" s="128">
        <v>9547</v>
      </c>
      <c r="F75" s="129">
        <v>176.8</v>
      </c>
    </row>
    <row r="76" spans="1:6" x14ac:dyDescent="0.25">
      <c r="A76" s="127" t="s">
        <v>546</v>
      </c>
      <c r="B76" s="122" t="s">
        <v>165</v>
      </c>
      <c r="C76" s="123" t="s">
        <v>508</v>
      </c>
      <c r="D76" s="123">
        <v>52</v>
      </c>
      <c r="E76" s="128">
        <v>9193</v>
      </c>
      <c r="F76" s="129">
        <v>176.79</v>
      </c>
    </row>
    <row r="77" spans="1:6" x14ac:dyDescent="0.25">
      <c r="A77" s="127" t="s">
        <v>547</v>
      </c>
      <c r="B77" s="122" t="s">
        <v>946</v>
      </c>
      <c r="C77" s="123" t="s">
        <v>892</v>
      </c>
      <c r="D77" s="123">
        <v>51</v>
      </c>
      <c r="E77" s="128">
        <v>9016</v>
      </c>
      <c r="F77" s="129">
        <v>176.78</v>
      </c>
    </row>
    <row r="78" spans="1:6" x14ac:dyDescent="0.25">
      <c r="A78" s="127" t="s">
        <v>550</v>
      </c>
      <c r="B78" s="122" t="s">
        <v>169</v>
      </c>
      <c r="C78" s="123" t="s">
        <v>555</v>
      </c>
      <c r="D78" s="123">
        <v>78</v>
      </c>
      <c r="E78" s="128">
        <v>13787</v>
      </c>
      <c r="F78" s="129">
        <v>176.76</v>
      </c>
    </row>
    <row r="79" spans="1:6" x14ac:dyDescent="0.25">
      <c r="A79" s="127" t="s">
        <v>551</v>
      </c>
      <c r="B79" s="122" t="s">
        <v>947</v>
      </c>
      <c r="C79" s="123" t="s">
        <v>469</v>
      </c>
      <c r="D79" s="123">
        <v>51</v>
      </c>
      <c r="E79" s="128">
        <v>9013</v>
      </c>
      <c r="F79" s="129">
        <v>176.73</v>
      </c>
    </row>
    <row r="80" spans="1:6" x14ac:dyDescent="0.25">
      <c r="A80" s="127" t="s">
        <v>553</v>
      </c>
      <c r="B80" s="122" t="s">
        <v>948</v>
      </c>
      <c r="C80" s="123" t="s">
        <v>637</v>
      </c>
      <c r="D80" s="123">
        <v>62</v>
      </c>
      <c r="E80" s="128">
        <v>10943</v>
      </c>
      <c r="F80" s="129">
        <v>176.5</v>
      </c>
    </row>
    <row r="81" spans="1:6" x14ac:dyDescent="0.25">
      <c r="A81" s="127" t="s">
        <v>554</v>
      </c>
      <c r="B81" s="122" t="s">
        <v>95</v>
      </c>
      <c r="C81" s="123" t="s">
        <v>458</v>
      </c>
      <c r="D81" s="123">
        <v>62</v>
      </c>
      <c r="E81" s="128">
        <v>10943</v>
      </c>
      <c r="F81" s="129">
        <v>176.5</v>
      </c>
    </row>
    <row r="82" spans="1:6" x14ac:dyDescent="0.25">
      <c r="A82" s="127" t="s">
        <v>556</v>
      </c>
      <c r="B82" s="122" t="s">
        <v>829</v>
      </c>
      <c r="C82" s="123" t="s">
        <v>631</v>
      </c>
      <c r="D82" s="123">
        <v>76</v>
      </c>
      <c r="E82" s="128">
        <v>13408</v>
      </c>
      <c r="F82" s="129">
        <v>176.42</v>
      </c>
    </row>
    <row r="83" spans="1:6" x14ac:dyDescent="0.25">
      <c r="A83" s="127" t="s">
        <v>557</v>
      </c>
      <c r="B83" s="122" t="s">
        <v>949</v>
      </c>
      <c r="C83" s="123" t="s">
        <v>950</v>
      </c>
      <c r="D83" s="123">
        <v>55</v>
      </c>
      <c r="E83" s="128">
        <v>9689</v>
      </c>
      <c r="F83" s="129">
        <v>176.16</v>
      </c>
    </row>
    <row r="84" spans="1:6" x14ac:dyDescent="0.25">
      <c r="A84" s="127" t="s">
        <v>558</v>
      </c>
      <c r="B84" s="122" t="s">
        <v>951</v>
      </c>
      <c r="C84" s="123" t="s">
        <v>775</v>
      </c>
      <c r="D84" s="123">
        <v>62</v>
      </c>
      <c r="E84" s="128">
        <v>10918</v>
      </c>
      <c r="F84" s="129">
        <v>176.1</v>
      </c>
    </row>
    <row r="85" spans="1:6" x14ac:dyDescent="0.25">
      <c r="A85" s="127" t="s">
        <v>559</v>
      </c>
      <c r="B85" s="122" t="s">
        <v>135</v>
      </c>
      <c r="C85" s="123" t="s">
        <v>887</v>
      </c>
      <c r="D85" s="123">
        <v>82</v>
      </c>
      <c r="E85" s="128">
        <v>14434</v>
      </c>
      <c r="F85" s="129">
        <v>176.02</v>
      </c>
    </row>
    <row r="86" spans="1:6" x14ac:dyDescent="0.25">
      <c r="A86" s="127" t="s">
        <v>561</v>
      </c>
      <c r="B86" s="122" t="s">
        <v>253</v>
      </c>
      <c r="C86" s="123" t="s">
        <v>472</v>
      </c>
      <c r="D86" s="123">
        <v>59</v>
      </c>
      <c r="E86" s="128">
        <v>10370</v>
      </c>
      <c r="F86" s="129">
        <v>175.76</v>
      </c>
    </row>
    <row r="87" spans="1:6" x14ac:dyDescent="0.25">
      <c r="A87" s="127" t="s">
        <v>562</v>
      </c>
      <c r="B87" s="122" t="s">
        <v>952</v>
      </c>
      <c r="C87" s="123" t="s">
        <v>449</v>
      </c>
      <c r="D87" s="123">
        <v>52</v>
      </c>
      <c r="E87" s="128">
        <v>9137</v>
      </c>
      <c r="F87" s="129">
        <v>175.71</v>
      </c>
    </row>
    <row r="88" spans="1:6" x14ac:dyDescent="0.25">
      <c r="A88" s="127" t="s">
        <v>564</v>
      </c>
      <c r="B88" s="122" t="s">
        <v>167</v>
      </c>
      <c r="C88" s="123" t="s">
        <v>449</v>
      </c>
      <c r="D88" s="123">
        <v>62</v>
      </c>
      <c r="E88" s="128">
        <v>10892</v>
      </c>
      <c r="F88" s="129">
        <v>175.68</v>
      </c>
    </row>
    <row r="89" spans="1:6" x14ac:dyDescent="0.25">
      <c r="A89" s="127" t="s">
        <v>566</v>
      </c>
      <c r="B89" s="122" t="s">
        <v>209</v>
      </c>
      <c r="C89" s="123" t="s">
        <v>873</v>
      </c>
      <c r="D89" s="123">
        <v>94</v>
      </c>
      <c r="E89" s="128">
        <v>16503</v>
      </c>
      <c r="F89" s="129">
        <v>175.56</v>
      </c>
    </row>
    <row r="90" spans="1:6" x14ac:dyDescent="0.25">
      <c r="A90" s="127" t="s">
        <v>567</v>
      </c>
      <c r="B90" s="122" t="s">
        <v>725</v>
      </c>
      <c r="C90" s="123" t="s">
        <v>539</v>
      </c>
      <c r="D90" s="123">
        <v>57</v>
      </c>
      <c r="E90" s="128">
        <v>10007</v>
      </c>
      <c r="F90" s="129">
        <v>175.56</v>
      </c>
    </row>
    <row r="91" spans="1:6" x14ac:dyDescent="0.25">
      <c r="A91" s="127" t="s">
        <v>568</v>
      </c>
      <c r="B91" s="122" t="s">
        <v>835</v>
      </c>
      <c r="C91" s="123" t="s">
        <v>873</v>
      </c>
      <c r="D91" s="123">
        <v>68</v>
      </c>
      <c r="E91" s="128">
        <v>11924</v>
      </c>
      <c r="F91" s="129">
        <v>175.35</v>
      </c>
    </row>
    <row r="92" spans="1:6" x14ac:dyDescent="0.25">
      <c r="A92" s="127" t="s">
        <v>569</v>
      </c>
      <c r="B92" s="122" t="s">
        <v>287</v>
      </c>
      <c r="C92" s="123" t="s">
        <v>591</v>
      </c>
      <c r="D92" s="123">
        <v>51</v>
      </c>
      <c r="E92" s="128">
        <v>8939</v>
      </c>
      <c r="F92" s="129">
        <v>175.27</v>
      </c>
    </row>
    <row r="93" spans="1:6" x14ac:dyDescent="0.25">
      <c r="A93" s="127" t="s">
        <v>570</v>
      </c>
      <c r="B93" s="122" t="s">
        <v>285</v>
      </c>
      <c r="C93" s="123" t="s">
        <v>469</v>
      </c>
      <c r="D93" s="123">
        <v>66</v>
      </c>
      <c r="E93" s="128">
        <v>11557</v>
      </c>
      <c r="F93" s="129">
        <v>175.11</v>
      </c>
    </row>
    <row r="94" spans="1:6" x14ac:dyDescent="0.25">
      <c r="A94" s="127" t="s">
        <v>571</v>
      </c>
      <c r="B94" s="122" t="s">
        <v>88</v>
      </c>
      <c r="C94" s="123" t="s">
        <v>443</v>
      </c>
      <c r="D94" s="123">
        <v>85</v>
      </c>
      <c r="E94" s="128">
        <v>14879</v>
      </c>
      <c r="F94" s="129">
        <v>175.05</v>
      </c>
    </row>
    <row r="95" spans="1:6" x14ac:dyDescent="0.25">
      <c r="A95" s="127" t="s">
        <v>572</v>
      </c>
      <c r="B95" s="122" t="s">
        <v>893</v>
      </c>
      <c r="C95" s="123" t="s">
        <v>795</v>
      </c>
      <c r="D95" s="123">
        <v>55</v>
      </c>
      <c r="E95" s="128">
        <v>9620</v>
      </c>
      <c r="F95" s="129">
        <v>174.91</v>
      </c>
    </row>
    <row r="96" spans="1:6" x14ac:dyDescent="0.25">
      <c r="A96" s="127" t="s">
        <v>574</v>
      </c>
      <c r="B96" s="122" t="s">
        <v>186</v>
      </c>
      <c r="C96" s="123" t="s">
        <v>887</v>
      </c>
      <c r="D96" s="123">
        <v>80</v>
      </c>
      <c r="E96" s="128">
        <v>13971</v>
      </c>
      <c r="F96" s="129">
        <v>174.64</v>
      </c>
    </row>
    <row r="97" spans="1:6" x14ac:dyDescent="0.25">
      <c r="A97" s="127" t="s">
        <v>575</v>
      </c>
      <c r="B97" s="122" t="s">
        <v>354</v>
      </c>
      <c r="C97" s="123" t="s">
        <v>887</v>
      </c>
      <c r="D97" s="123">
        <v>61</v>
      </c>
      <c r="E97" s="128">
        <v>10641</v>
      </c>
      <c r="F97" s="129">
        <v>174.44</v>
      </c>
    </row>
    <row r="98" spans="1:6" x14ac:dyDescent="0.25">
      <c r="A98" s="127" t="s">
        <v>577</v>
      </c>
      <c r="B98" s="122" t="s">
        <v>900</v>
      </c>
      <c r="C98" s="123" t="s">
        <v>449</v>
      </c>
      <c r="D98" s="123">
        <v>51</v>
      </c>
      <c r="E98" s="128">
        <v>8893</v>
      </c>
      <c r="F98" s="129">
        <v>174.37</v>
      </c>
    </row>
    <row r="99" spans="1:6" x14ac:dyDescent="0.25">
      <c r="A99" s="127" t="s">
        <v>579</v>
      </c>
      <c r="B99" s="122" t="s">
        <v>163</v>
      </c>
      <c r="C99" s="123" t="s">
        <v>469</v>
      </c>
      <c r="D99" s="123">
        <v>65</v>
      </c>
      <c r="E99" s="128">
        <v>11315</v>
      </c>
      <c r="F99" s="129">
        <v>174.08</v>
      </c>
    </row>
    <row r="100" spans="1:6" x14ac:dyDescent="0.25">
      <c r="A100" s="127" t="s">
        <v>580</v>
      </c>
      <c r="B100" s="122" t="s">
        <v>529</v>
      </c>
      <c r="C100" s="123" t="s">
        <v>472</v>
      </c>
      <c r="D100" s="123">
        <v>61</v>
      </c>
      <c r="E100" s="128">
        <v>10583</v>
      </c>
      <c r="F100" s="129">
        <v>173.49</v>
      </c>
    </row>
    <row r="101" spans="1:6" x14ac:dyDescent="0.25">
      <c r="A101" s="127" t="s">
        <v>581</v>
      </c>
      <c r="B101" s="122" t="s">
        <v>953</v>
      </c>
      <c r="C101" s="123" t="s">
        <v>795</v>
      </c>
      <c r="D101" s="123">
        <v>51</v>
      </c>
      <c r="E101" s="128">
        <v>8844</v>
      </c>
      <c r="F101" s="129">
        <v>173.41</v>
      </c>
    </row>
    <row r="102" spans="1:6" x14ac:dyDescent="0.25">
      <c r="A102" s="127" t="s">
        <v>582</v>
      </c>
      <c r="B102" s="122" t="s">
        <v>85</v>
      </c>
      <c r="C102" s="123" t="s">
        <v>460</v>
      </c>
      <c r="D102" s="123">
        <v>94</v>
      </c>
      <c r="E102" s="128">
        <v>16299</v>
      </c>
      <c r="F102" s="129">
        <v>173.39</v>
      </c>
    </row>
    <row r="103" spans="1:6" x14ac:dyDescent="0.25">
      <c r="A103" s="127" t="s">
        <v>583</v>
      </c>
      <c r="B103" s="122" t="s">
        <v>56</v>
      </c>
      <c r="C103" s="123" t="s">
        <v>892</v>
      </c>
      <c r="D103" s="123">
        <v>54</v>
      </c>
      <c r="E103" s="128">
        <v>9357</v>
      </c>
      <c r="F103" s="129">
        <v>173.28</v>
      </c>
    </row>
    <row r="104" spans="1:6" x14ac:dyDescent="0.25">
      <c r="A104" s="127" t="s">
        <v>584</v>
      </c>
      <c r="B104" s="122" t="s">
        <v>339</v>
      </c>
      <c r="C104" s="123" t="s">
        <v>469</v>
      </c>
      <c r="D104" s="123">
        <v>63</v>
      </c>
      <c r="E104" s="128">
        <v>10916</v>
      </c>
      <c r="F104" s="129">
        <v>173.27</v>
      </c>
    </row>
    <row r="105" spans="1:6" x14ac:dyDescent="0.25">
      <c r="A105" s="127" t="s">
        <v>585</v>
      </c>
      <c r="B105" s="122" t="s">
        <v>659</v>
      </c>
      <c r="C105" s="123" t="s">
        <v>611</v>
      </c>
      <c r="D105" s="123">
        <v>69</v>
      </c>
      <c r="E105" s="128">
        <v>11953</v>
      </c>
      <c r="F105" s="129">
        <v>173.23</v>
      </c>
    </row>
    <row r="106" spans="1:6" x14ac:dyDescent="0.25">
      <c r="A106" s="127" t="s">
        <v>586</v>
      </c>
      <c r="B106" s="122" t="s">
        <v>877</v>
      </c>
      <c r="C106" s="123" t="s">
        <v>472</v>
      </c>
      <c r="D106" s="123">
        <v>54</v>
      </c>
      <c r="E106" s="128">
        <v>9349</v>
      </c>
      <c r="F106" s="129">
        <v>173.13</v>
      </c>
    </row>
    <row r="107" spans="1:6" x14ac:dyDescent="0.25">
      <c r="A107" s="127" t="s">
        <v>587</v>
      </c>
      <c r="B107" s="122" t="s">
        <v>265</v>
      </c>
      <c r="C107" s="123" t="s">
        <v>889</v>
      </c>
      <c r="D107" s="123">
        <v>65</v>
      </c>
      <c r="E107" s="128">
        <v>11251</v>
      </c>
      <c r="F107" s="129">
        <v>173.09</v>
      </c>
    </row>
    <row r="108" spans="1:6" x14ac:dyDescent="0.25">
      <c r="A108" s="127" t="s">
        <v>589</v>
      </c>
      <c r="B108" s="122" t="s">
        <v>353</v>
      </c>
      <c r="C108" s="123" t="s">
        <v>588</v>
      </c>
      <c r="D108" s="123">
        <v>60</v>
      </c>
      <c r="E108" s="128">
        <v>10383</v>
      </c>
      <c r="F108" s="129">
        <v>173.05</v>
      </c>
    </row>
    <row r="109" spans="1:6" x14ac:dyDescent="0.25">
      <c r="A109" s="127" t="s">
        <v>590</v>
      </c>
      <c r="B109" s="122" t="s">
        <v>904</v>
      </c>
      <c r="C109" s="123" t="s">
        <v>443</v>
      </c>
      <c r="D109" s="123">
        <v>56</v>
      </c>
      <c r="E109" s="128">
        <v>9682</v>
      </c>
      <c r="F109" s="129">
        <v>172.89</v>
      </c>
    </row>
    <row r="110" spans="1:6" x14ac:dyDescent="0.25">
      <c r="A110" s="127" t="s">
        <v>592</v>
      </c>
      <c r="B110" s="122" t="s">
        <v>98</v>
      </c>
      <c r="C110" s="123" t="s">
        <v>514</v>
      </c>
      <c r="D110" s="123">
        <v>54</v>
      </c>
      <c r="E110" s="128">
        <v>9329</v>
      </c>
      <c r="F110" s="129">
        <v>172.76</v>
      </c>
    </row>
    <row r="111" spans="1:6" x14ac:dyDescent="0.25">
      <c r="A111" s="127" t="s">
        <v>593</v>
      </c>
      <c r="B111" s="122" t="s">
        <v>954</v>
      </c>
      <c r="C111" s="123" t="s">
        <v>496</v>
      </c>
      <c r="D111" s="123">
        <v>50</v>
      </c>
      <c r="E111" s="128">
        <v>8633</v>
      </c>
      <c r="F111" s="129">
        <v>172.66</v>
      </c>
    </row>
    <row r="112" spans="1:6" x14ac:dyDescent="0.25">
      <c r="A112" s="127" t="s">
        <v>594</v>
      </c>
      <c r="B112" s="122" t="s">
        <v>90</v>
      </c>
      <c r="C112" s="123" t="s">
        <v>710</v>
      </c>
      <c r="D112" s="123">
        <v>70</v>
      </c>
      <c r="E112" s="128">
        <v>12085</v>
      </c>
      <c r="F112" s="129">
        <v>172.64</v>
      </c>
    </row>
    <row r="113" spans="1:6" x14ac:dyDescent="0.25">
      <c r="A113" s="127" t="s">
        <v>595</v>
      </c>
      <c r="B113" s="122" t="s">
        <v>200</v>
      </c>
      <c r="C113" s="123" t="s">
        <v>591</v>
      </c>
      <c r="D113" s="123">
        <v>57</v>
      </c>
      <c r="E113" s="128">
        <v>9840</v>
      </c>
      <c r="F113" s="129">
        <v>172.63</v>
      </c>
    </row>
    <row r="114" spans="1:6" x14ac:dyDescent="0.25">
      <c r="A114" s="127" t="s">
        <v>596</v>
      </c>
      <c r="B114" s="122" t="s">
        <v>717</v>
      </c>
      <c r="C114" s="123" t="s">
        <v>458</v>
      </c>
      <c r="D114" s="123">
        <v>82</v>
      </c>
      <c r="E114" s="128">
        <v>14094</v>
      </c>
      <c r="F114" s="129">
        <v>171.88</v>
      </c>
    </row>
    <row r="115" spans="1:6" x14ac:dyDescent="0.25">
      <c r="A115" s="127" t="s">
        <v>598</v>
      </c>
      <c r="B115" s="122" t="s">
        <v>179</v>
      </c>
      <c r="C115" s="123" t="s">
        <v>486</v>
      </c>
      <c r="D115" s="123">
        <v>60</v>
      </c>
      <c r="E115" s="128">
        <v>10305</v>
      </c>
      <c r="F115" s="129">
        <v>171.75</v>
      </c>
    </row>
    <row r="116" spans="1:6" x14ac:dyDescent="0.25">
      <c r="A116" s="127" t="s">
        <v>599</v>
      </c>
      <c r="B116" s="122" t="s">
        <v>903</v>
      </c>
      <c r="C116" s="123" t="s">
        <v>552</v>
      </c>
      <c r="D116" s="123">
        <v>52</v>
      </c>
      <c r="E116" s="128">
        <v>8930</v>
      </c>
      <c r="F116" s="129">
        <v>171.73</v>
      </c>
    </row>
    <row r="117" spans="1:6" x14ac:dyDescent="0.25">
      <c r="A117" s="127" t="s">
        <v>600</v>
      </c>
      <c r="B117" s="122" t="s">
        <v>748</v>
      </c>
      <c r="C117" s="123" t="s">
        <v>478</v>
      </c>
      <c r="D117" s="123">
        <v>63</v>
      </c>
      <c r="E117" s="128">
        <v>10811</v>
      </c>
      <c r="F117" s="129">
        <v>171.6</v>
      </c>
    </row>
    <row r="118" spans="1:6" x14ac:dyDescent="0.25">
      <c r="A118" s="127" t="s">
        <v>602</v>
      </c>
      <c r="B118" s="122" t="s">
        <v>326</v>
      </c>
      <c r="C118" s="123" t="s">
        <v>637</v>
      </c>
      <c r="D118" s="123">
        <v>56</v>
      </c>
      <c r="E118" s="128">
        <v>9608</v>
      </c>
      <c r="F118" s="129">
        <v>171.57</v>
      </c>
    </row>
    <row r="119" spans="1:6" x14ac:dyDescent="0.25">
      <c r="A119" s="127" t="s">
        <v>603</v>
      </c>
      <c r="B119" s="122" t="s">
        <v>955</v>
      </c>
      <c r="C119" s="123" t="s">
        <v>637</v>
      </c>
      <c r="D119" s="123">
        <v>68</v>
      </c>
      <c r="E119" s="128">
        <v>11646</v>
      </c>
      <c r="F119" s="129">
        <v>171.26</v>
      </c>
    </row>
    <row r="120" spans="1:6" x14ac:dyDescent="0.25">
      <c r="A120" s="127" t="s">
        <v>605</v>
      </c>
      <c r="B120" s="122" t="s">
        <v>848</v>
      </c>
      <c r="C120" s="123" t="s">
        <v>469</v>
      </c>
      <c r="D120" s="123">
        <v>76</v>
      </c>
      <c r="E120" s="128">
        <v>13013</v>
      </c>
      <c r="F120" s="129">
        <v>171.22</v>
      </c>
    </row>
    <row r="121" spans="1:6" x14ac:dyDescent="0.25">
      <c r="A121" s="127" t="s">
        <v>606</v>
      </c>
      <c r="B121" s="122" t="s">
        <v>578</v>
      </c>
      <c r="C121" s="123" t="s">
        <v>873</v>
      </c>
      <c r="D121" s="123">
        <v>52</v>
      </c>
      <c r="E121" s="128">
        <v>8891</v>
      </c>
      <c r="F121" s="129">
        <v>170.98</v>
      </c>
    </row>
    <row r="122" spans="1:6" x14ac:dyDescent="0.25">
      <c r="A122" s="127" t="s">
        <v>607</v>
      </c>
      <c r="B122" s="122" t="s">
        <v>389</v>
      </c>
      <c r="C122" s="123" t="s">
        <v>541</v>
      </c>
      <c r="D122" s="123">
        <v>74</v>
      </c>
      <c r="E122" s="128">
        <v>12638</v>
      </c>
      <c r="F122" s="129">
        <v>170.78</v>
      </c>
    </row>
    <row r="123" spans="1:6" x14ac:dyDescent="0.25">
      <c r="A123" s="127" t="s">
        <v>608</v>
      </c>
      <c r="B123" s="122" t="s">
        <v>101</v>
      </c>
      <c r="C123" s="123" t="s">
        <v>890</v>
      </c>
      <c r="D123" s="123">
        <v>52</v>
      </c>
      <c r="E123" s="128">
        <v>8867</v>
      </c>
      <c r="F123" s="129">
        <v>170.52</v>
      </c>
    </row>
    <row r="124" spans="1:6" x14ac:dyDescent="0.25">
      <c r="A124" s="127" t="s">
        <v>609</v>
      </c>
      <c r="B124" s="122" t="s">
        <v>193</v>
      </c>
      <c r="C124" s="123" t="s">
        <v>588</v>
      </c>
      <c r="D124" s="123">
        <v>54</v>
      </c>
      <c r="E124" s="128">
        <v>9198</v>
      </c>
      <c r="F124" s="129">
        <v>170.33</v>
      </c>
    </row>
    <row r="125" spans="1:6" x14ac:dyDescent="0.25">
      <c r="A125" s="127" t="s">
        <v>612</v>
      </c>
      <c r="B125" s="122" t="s">
        <v>715</v>
      </c>
      <c r="C125" s="123" t="s">
        <v>611</v>
      </c>
      <c r="D125" s="123">
        <v>51</v>
      </c>
      <c r="E125" s="128">
        <v>8673</v>
      </c>
      <c r="F125" s="129">
        <v>170.06</v>
      </c>
    </row>
    <row r="126" spans="1:6" x14ac:dyDescent="0.25">
      <c r="A126" s="127" t="s">
        <v>613</v>
      </c>
      <c r="B126" s="122" t="s">
        <v>331</v>
      </c>
      <c r="C126" s="123" t="s">
        <v>626</v>
      </c>
      <c r="D126" s="123">
        <v>72</v>
      </c>
      <c r="E126" s="128">
        <v>12243</v>
      </c>
      <c r="F126" s="129">
        <v>170.04</v>
      </c>
    </row>
    <row r="127" spans="1:6" x14ac:dyDescent="0.25">
      <c r="A127" s="127" t="s">
        <v>615</v>
      </c>
      <c r="B127" s="122" t="s">
        <v>382</v>
      </c>
      <c r="C127" s="123" t="s">
        <v>844</v>
      </c>
      <c r="D127" s="123">
        <v>80</v>
      </c>
      <c r="E127" s="128">
        <v>13586</v>
      </c>
      <c r="F127" s="129">
        <v>169.83</v>
      </c>
    </row>
    <row r="128" spans="1:6" x14ac:dyDescent="0.25">
      <c r="A128" s="127" t="s">
        <v>617</v>
      </c>
      <c r="B128" s="122" t="s">
        <v>138</v>
      </c>
      <c r="C128" s="123" t="s">
        <v>460</v>
      </c>
      <c r="D128" s="123">
        <v>81</v>
      </c>
      <c r="E128" s="128">
        <v>13742</v>
      </c>
      <c r="F128" s="129">
        <v>169.65</v>
      </c>
    </row>
    <row r="129" spans="1:6" x14ac:dyDescent="0.25">
      <c r="A129" s="127" t="s">
        <v>619</v>
      </c>
      <c r="B129" s="122" t="s">
        <v>235</v>
      </c>
      <c r="C129" s="123" t="s">
        <v>458</v>
      </c>
      <c r="D129" s="123">
        <v>82</v>
      </c>
      <c r="E129" s="128">
        <v>13911</v>
      </c>
      <c r="F129" s="129">
        <v>169.65</v>
      </c>
    </row>
    <row r="130" spans="1:6" x14ac:dyDescent="0.25">
      <c r="A130" s="127" t="s">
        <v>622</v>
      </c>
      <c r="B130" s="122" t="s">
        <v>96</v>
      </c>
      <c r="C130" s="123" t="s">
        <v>699</v>
      </c>
      <c r="D130" s="123">
        <v>60</v>
      </c>
      <c r="E130" s="128">
        <v>10174</v>
      </c>
      <c r="F130" s="129">
        <v>169.57</v>
      </c>
    </row>
    <row r="131" spans="1:6" x14ac:dyDescent="0.25">
      <c r="A131" s="127" t="s">
        <v>623</v>
      </c>
      <c r="B131" s="122" t="s">
        <v>836</v>
      </c>
      <c r="C131" s="123" t="s">
        <v>460</v>
      </c>
      <c r="D131" s="123">
        <v>81</v>
      </c>
      <c r="E131" s="128">
        <v>13729</v>
      </c>
      <c r="F131" s="129">
        <v>169.49</v>
      </c>
    </row>
    <row r="132" spans="1:6" x14ac:dyDescent="0.25">
      <c r="A132" s="127" t="s">
        <v>624</v>
      </c>
      <c r="B132" s="122" t="s">
        <v>614</v>
      </c>
      <c r="C132" s="123" t="s">
        <v>478</v>
      </c>
      <c r="D132" s="123">
        <v>63</v>
      </c>
      <c r="E132" s="128">
        <v>10669</v>
      </c>
      <c r="F132" s="129">
        <v>169.35</v>
      </c>
    </row>
    <row r="133" spans="1:6" x14ac:dyDescent="0.25">
      <c r="A133" s="127" t="s">
        <v>625</v>
      </c>
      <c r="B133" s="122" t="s">
        <v>220</v>
      </c>
      <c r="C133" s="123" t="s">
        <v>478</v>
      </c>
      <c r="D133" s="123">
        <v>86</v>
      </c>
      <c r="E133" s="128">
        <v>14552</v>
      </c>
      <c r="F133" s="129">
        <v>169.21</v>
      </c>
    </row>
    <row r="134" spans="1:6" x14ac:dyDescent="0.25">
      <c r="A134" s="127" t="s">
        <v>627</v>
      </c>
      <c r="B134" s="122" t="s">
        <v>356</v>
      </c>
      <c r="C134" s="123" t="s">
        <v>588</v>
      </c>
      <c r="D134" s="123">
        <v>60</v>
      </c>
      <c r="E134" s="128">
        <v>10140</v>
      </c>
      <c r="F134" s="129">
        <v>169</v>
      </c>
    </row>
    <row r="135" spans="1:6" x14ac:dyDescent="0.25">
      <c r="A135" s="127" t="s">
        <v>629</v>
      </c>
      <c r="B135" s="122" t="s">
        <v>636</v>
      </c>
      <c r="C135" s="123" t="s">
        <v>637</v>
      </c>
      <c r="D135" s="123">
        <v>56</v>
      </c>
      <c r="E135" s="128">
        <v>9431</v>
      </c>
      <c r="F135" s="129">
        <v>168.41</v>
      </c>
    </row>
    <row r="136" spans="1:6" x14ac:dyDescent="0.25">
      <c r="A136" s="127" t="s">
        <v>630</v>
      </c>
      <c r="B136" s="122" t="s">
        <v>718</v>
      </c>
      <c r="C136" s="123" t="s">
        <v>631</v>
      </c>
      <c r="D136" s="123">
        <v>51</v>
      </c>
      <c r="E136" s="128">
        <v>8572</v>
      </c>
      <c r="F136" s="129">
        <v>168.08</v>
      </c>
    </row>
    <row r="137" spans="1:6" x14ac:dyDescent="0.25">
      <c r="A137" s="127" t="s">
        <v>632</v>
      </c>
      <c r="B137" s="122" t="s">
        <v>956</v>
      </c>
      <c r="C137" s="123" t="s">
        <v>634</v>
      </c>
      <c r="D137" s="123">
        <v>51</v>
      </c>
      <c r="E137" s="128">
        <v>8568</v>
      </c>
      <c r="F137" s="129">
        <v>168</v>
      </c>
    </row>
    <row r="138" spans="1:6" x14ac:dyDescent="0.25">
      <c r="A138" s="127" t="s">
        <v>635</v>
      </c>
      <c r="B138" s="122" t="s">
        <v>737</v>
      </c>
      <c r="C138" s="123" t="s">
        <v>873</v>
      </c>
      <c r="D138" s="123">
        <v>66</v>
      </c>
      <c r="E138" s="128">
        <v>11087</v>
      </c>
      <c r="F138" s="129">
        <v>167.98</v>
      </c>
    </row>
    <row r="139" spans="1:6" x14ac:dyDescent="0.25">
      <c r="A139" s="127" t="s">
        <v>638</v>
      </c>
      <c r="B139" s="122" t="s">
        <v>107</v>
      </c>
      <c r="C139" s="123" t="s">
        <v>891</v>
      </c>
      <c r="D139" s="123">
        <v>64</v>
      </c>
      <c r="E139" s="128">
        <v>10743</v>
      </c>
      <c r="F139" s="129">
        <v>167.86</v>
      </c>
    </row>
    <row r="140" spans="1:6" x14ac:dyDescent="0.25">
      <c r="A140" s="127" t="s">
        <v>639</v>
      </c>
      <c r="B140" s="122" t="s">
        <v>180</v>
      </c>
      <c r="C140" s="123" t="s">
        <v>543</v>
      </c>
      <c r="D140" s="123">
        <v>54</v>
      </c>
      <c r="E140" s="128">
        <v>9052</v>
      </c>
      <c r="F140" s="129">
        <v>167.63</v>
      </c>
    </row>
    <row r="141" spans="1:6" x14ac:dyDescent="0.25">
      <c r="A141" s="127" t="s">
        <v>640</v>
      </c>
      <c r="B141" s="122" t="s">
        <v>159</v>
      </c>
      <c r="C141" s="123" t="s">
        <v>950</v>
      </c>
      <c r="D141" s="123">
        <v>51</v>
      </c>
      <c r="E141" s="128">
        <v>8545</v>
      </c>
      <c r="F141" s="129">
        <v>167.55</v>
      </c>
    </row>
    <row r="142" spans="1:6" x14ac:dyDescent="0.25">
      <c r="A142" s="127" t="s">
        <v>641</v>
      </c>
      <c r="B142" s="122" t="s">
        <v>722</v>
      </c>
      <c r="C142" s="123" t="s">
        <v>887</v>
      </c>
      <c r="D142" s="123">
        <v>54</v>
      </c>
      <c r="E142" s="128">
        <v>9045</v>
      </c>
      <c r="F142" s="129">
        <v>167.5</v>
      </c>
    </row>
    <row r="143" spans="1:6" x14ac:dyDescent="0.25">
      <c r="A143" s="127" t="s">
        <v>644</v>
      </c>
      <c r="B143" s="122" t="s">
        <v>362</v>
      </c>
      <c r="C143" s="123" t="s">
        <v>637</v>
      </c>
      <c r="D143" s="123">
        <v>62</v>
      </c>
      <c r="E143" s="128">
        <v>10383</v>
      </c>
      <c r="F143" s="129">
        <v>167.47</v>
      </c>
    </row>
    <row r="144" spans="1:6" x14ac:dyDescent="0.25">
      <c r="A144" s="127" t="s">
        <v>645</v>
      </c>
      <c r="B144" s="122" t="s">
        <v>305</v>
      </c>
      <c r="C144" s="123" t="s">
        <v>472</v>
      </c>
      <c r="D144" s="123">
        <v>83</v>
      </c>
      <c r="E144" s="128">
        <v>13897</v>
      </c>
      <c r="F144" s="129">
        <v>167.43</v>
      </c>
    </row>
    <row r="145" spans="1:6" x14ac:dyDescent="0.25">
      <c r="A145" s="127" t="s">
        <v>646</v>
      </c>
      <c r="B145" s="122" t="s">
        <v>796</v>
      </c>
      <c r="C145" s="123" t="s">
        <v>637</v>
      </c>
      <c r="D145" s="123">
        <v>59</v>
      </c>
      <c r="E145" s="128">
        <v>9874</v>
      </c>
      <c r="F145" s="129">
        <v>167.36</v>
      </c>
    </row>
    <row r="146" spans="1:6" x14ac:dyDescent="0.25">
      <c r="A146" s="127" t="s">
        <v>647</v>
      </c>
      <c r="B146" s="122" t="s">
        <v>384</v>
      </c>
      <c r="C146" s="123" t="s">
        <v>521</v>
      </c>
      <c r="D146" s="123">
        <v>54</v>
      </c>
      <c r="E146" s="128">
        <v>9037</v>
      </c>
      <c r="F146" s="129">
        <v>167.35</v>
      </c>
    </row>
    <row r="147" spans="1:6" x14ac:dyDescent="0.25">
      <c r="A147" s="127" t="s">
        <v>649</v>
      </c>
      <c r="B147" s="122" t="s">
        <v>355</v>
      </c>
      <c r="C147" s="123" t="s">
        <v>907</v>
      </c>
      <c r="D147" s="123">
        <v>62</v>
      </c>
      <c r="E147" s="128">
        <v>10375</v>
      </c>
      <c r="F147" s="129">
        <v>167.34</v>
      </c>
    </row>
    <row r="148" spans="1:6" x14ac:dyDescent="0.25">
      <c r="A148" s="127" t="s">
        <v>650</v>
      </c>
      <c r="B148" s="122" t="s">
        <v>189</v>
      </c>
      <c r="C148" s="123" t="s">
        <v>889</v>
      </c>
      <c r="D148" s="123">
        <v>64</v>
      </c>
      <c r="E148" s="128">
        <v>10694</v>
      </c>
      <c r="F148" s="129">
        <v>167.09</v>
      </c>
    </row>
    <row r="149" spans="1:6" x14ac:dyDescent="0.25">
      <c r="A149" s="127" t="s">
        <v>651</v>
      </c>
      <c r="B149" s="122" t="s">
        <v>799</v>
      </c>
      <c r="C149" s="123" t="s">
        <v>631</v>
      </c>
      <c r="D149" s="123">
        <v>66</v>
      </c>
      <c r="E149" s="128">
        <v>11022</v>
      </c>
      <c r="F149" s="129">
        <v>167</v>
      </c>
    </row>
    <row r="150" spans="1:6" x14ac:dyDescent="0.25">
      <c r="A150" s="127" t="s">
        <v>653</v>
      </c>
      <c r="B150" s="122" t="s">
        <v>421</v>
      </c>
      <c r="C150" s="123" t="s">
        <v>631</v>
      </c>
      <c r="D150" s="123">
        <v>83</v>
      </c>
      <c r="E150" s="128">
        <v>13842</v>
      </c>
      <c r="F150" s="129">
        <v>166.77</v>
      </c>
    </row>
    <row r="151" spans="1:6" x14ac:dyDescent="0.25">
      <c r="A151" s="127" t="s">
        <v>655</v>
      </c>
      <c r="B151" s="122" t="s">
        <v>358</v>
      </c>
      <c r="C151" s="123" t="s">
        <v>458</v>
      </c>
      <c r="D151" s="123">
        <v>82</v>
      </c>
      <c r="E151" s="128">
        <v>13659</v>
      </c>
      <c r="F151" s="129">
        <v>166.57</v>
      </c>
    </row>
    <row r="152" spans="1:6" x14ac:dyDescent="0.25">
      <c r="A152" s="127" t="s">
        <v>656</v>
      </c>
      <c r="B152" s="122" t="s">
        <v>329</v>
      </c>
      <c r="C152" s="123" t="s">
        <v>460</v>
      </c>
      <c r="D152" s="123">
        <v>94</v>
      </c>
      <c r="E152" s="128">
        <v>15654</v>
      </c>
      <c r="F152" s="129">
        <v>166.53</v>
      </c>
    </row>
    <row r="153" spans="1:6" x14ac:dyDescent="0.25">
      <c r="A153" s="127" t="s">
        <v>657</v>
      </c>
      <c r="B153" s="122" t="s">
        <v>808</v>
      </c>
      <c r="C153" s="123" t="s">
        <v>460</v>
      </c>
      <c r="D153" s="123">
        <v>52</v>
      </c>
      <c r="E153" s="128">
        <v>8643</v>
      </c>
      <c r="F153" s="129">
        <v>166.21</v>
      </c>
    </row>
    <row r="154" spans="1:6" x14ac:dyDescent="0.25">
      <c r="A154" s="127" t="s">
        <v>658</v>
      </c>
      <c r="B154" s="122" t="s">
        <v>136</v>
      </c>
      <c r="C154" s="123" t="s">
        <v>887</v>
      </c>
      <c r="D154" s="123">
        <v>83</v>
      </c>
      <c r="E154" s="128">
        <v>13786</v>
      </c>
      <c r="F154" s="129">
        <v>166.1</v>
      </c>
    </row>
    <row r="155" spans="1:6" x14ac:dyDescent="0.25">
      <c r="A155" s="127" t="s">
        <v>660</v>
      </c>
      <c r="B155" s="122" t="s">
        <v>286</v>
      </c>
      <c r="C155" s="123" t="s">
        <v>458</v>
      </c>
      <c r="D155" s="123">
        <v>55</v>
      </c>
      <c r="E155" s="128">
        <v>9134</v>
      </c>
      <c r="F155" s="129">
        <v>166.07</v>
      </c>
    </row>
    <row r="156" spans="1:6" x14ac:dyDescent="0.25">
      <c r="A156" s="127" t="s">
        <v>662</v>
      </c>
      <c r="B156" s="122" t="s">
        <v>314</v>
      </c>
      <c r="C156" s="123" t="s">
        <v>549</v>
      </c>
      <c r="D156" s="123">
        <v>54</v>
      </c>
      <c r="E156" s="128">
        <v>8950</v>
      </c>
      <c r="F156" s="129">
        <v>165.74</v>
      </c>
    </row>
    <row r="157" spans="1:6" x14ac:dyDescent="0.25">
      <c r="A157" s="127" t="s">
        <v>664</v>
      </c>
      <c r="B157" s="122" t="s">
        <v>957</v>
      </c>
      <c r="C157" s="123" t="s">
        <v>907</v>
      </c>
      <c r="D157" s="123">
        <v>54</v>
      </c>
      <c r="E157" s="128">
        <v>8941</v>
      </c>
      <c r="F157" s="129">
        <v>165.57</v>
      </c>
    </row>
    <row r="158" spans="1:6" x14ac:dyDescent="0.25">
      <c r="A158" s="127" t="s">
        <v>666</v>
      </c>
      <c r="B158" s="122" t="s">
        <v>390</v>
      </c>
      <c r="C158" s="123" t="s">
        <v>818</v>
      </c>
      <c r="D158" s="123">
        <v>54</v>
      </c>
      <c r="E158" s="128">
        <v>8940</v>
      </c>
      <c r="F158" s="129">
        <v>165.56</v>
      </c>
    </row>
    <row r="159" spans="1:6" x14ac:dyDescent="0.25">
      <c r="A159" s="127" t="s">
        <v>667</v>
      </c>
      <c r="B159" s="122" t="s">
        <v>128</v>
      </c>
      <c r="C159" s="123" t="s">
        <v>458</v>
      </c>
      <c r="D159" s="123">
        <v>58</v>
      </c>
      <c r="E159" s="128">
        <v>9600</v>
      </c>
      <c r="F159" s="129">
        <v>165.52</v>
      </c>
    </row>
    <row r="160" spans="1:6" x14ac:dyDescent="0.25">
      <c r="A160" s="127" t="s">
        <v>668</v>
      </c>
      <c r="B160" s="122" t="s">
        <v>185</v>
      </c>
      <c r="C160" s="123" t="s">
        <v>449</v>
      </c>
      <c r="D160" s="123">
        <v>51</v>
      </c>
      <c r="E160" s="128">
        <v>8438</v>
      </c>
      <c r="F160" s="129">
        <v>165.45</v>
      </c>
    </row>
    <row r="161" spans="1:6" x14ac:dyDescent="0.25">
      <c r="A161" s="127" t="s">
        <v>669</v>
      </c>
      <c r="B161" s="122" t="s">
        <v>837</v>
      </c>
      <c r="C161" s="123" t="s">
        <v>460</v>
      </c>
      <c r="D161" s="123">
        <v>84</v>
      </c>
      <c r="E161" s="128">
        <v>13861</v>
      </c>
      <c r="F161" s="129">
        <v>165.01</v>
      </c>
    </row>
    <row r="162" spans="1:6" x14ac:dyDescent="0.25">
      <c r="A162" s="127" t="s">
        <v>670</v>
      </c>
      <c r="B162" s="122" t="s">
        <v>111</v>
      </c>
      <c r="C162" s="123" t="s">
        <v>486</v>
      </c>
      <c r="D162" s="123">
        <v>68</v>
      </c>
      <c r="E162" s="128">
        <v>11219</v>
      </c>
      <c r="F162" s="129">
        <v>164.99</v>
      </c>
    </row>
    <row r="163" spans="1:6" x14ac:dyDescent="0.25">
      <c r="A163" s="127" t="s">
        <v>672</v>
      </c>
      <c r="B163" s="122" t="s">
        <v>264</v>
      </c>
      <c r="C163" s="123" t="s">
        <v>462</v>
      </c>
      <c r="D163" s="123">
        <v>82</v>
      </c>
      <c r="E163" s="128">
        <v>13527</v>
      </c>
      <c r="F163" s="129">
        <v>164.96</v>
      </c>
    </row>
    <row r="164" spans="1:6" x14ac:dyDescent="0.25">
      <c r="A164" s="127" t="s">
        <v>673</v>
      </c>
      <c r="B164" s="122" t="s">
        <v>256</v>
      </c>
      <c r="C164" s="123" t="s">
        <v>958</v>
      </c>
      <c r="D164" s="123">
        <v>51</v>
      </c>
      <c r="E164" s="128">
        <v>8410</v>
      </c>
      <c r="F164" s="129">
        <v>164.9</v>
      </c>
    </row>
    <row r="165" spans="1:6" x14ac:dyDescent="0.25">
      <c r="A165" s="127" t="s">
        <v>674</v>
      </c>
      <c r="B165" s="122" t="s">
        <v>959</v>
      </c>
      <c r="C165" s="123" t="s">
        <v>552</v>
      </c>
      <c r="D165" s="123">
        <v>52</v>
      </c>
      <c r="E165" s="128">
        <v>8567</v>
      </c>
      <c r="F165" s="129">
        <v>164.75</v>
      </c>
    </row>
    <row r="166" spans="1:6" x14ac:dyDescent="0.25">
      <c r="A166" s="127" t="s">
        <v>675</v>
      </c>
      <c r="B166" s="122" t="s">
        <v>175</v>
      </c>
      <c r="C166" s="123" t="s">
        <v>889</v>
      </c>
      <c r="D166" s="123">
        <v>60</v>
      </c>
      <c r="E166" s="128">
        <v>9884</v>
      </c>
      <c r="F166" s="129">
        <v>164.73</v>
      </c>
    </row>
    <row r="167" spans="1:6" x14ac:dyDescent="0.25">
      <c r="A167" s="127" t="s">
        <v>676</v>
      </c>
      <c r="B167" s="122" t="s">
        <v>801</v>
      </c>
      <c r="C167" s="123" t="s">
        <v>469</v>
      </c>
      <c r="D167" s="123">
        <v>58</v>
      </c>
      <c r="E167" s="128">
        <v>9553</v>
      </c>
      <c r="F167" s="129">
        <v>164.71</v>
      </c>
    </row>
    <row r="168" spans="1:6" x14ac:dyDescent="0.25">
      <c r="A168" s="127" t="s">
        <v>678</v>
      </c>
      <c r="B168" s="122" t="s">
        <v>91</v>
      </c>
      <c r="C168" s="123" t="s">
        <v>891</v>
      </c>
      <c r="D168" s="123">
        <v>64</v>
      </c>
      <c r="E168" s="128">
        <v>10533</v>
      </c>
      <c r="F168" s="129">
        <v>164.58</v>
      </c>
    </row>
    <row r="169" spans="1:6" x14ac:dyDescent="0.25">
      <c r="A169" s="127" t="s">
        <v>679</v>
      </c>
      <c r="B169" s="122" t="s">
        <v>802</v>
      </c>
      <c r="C169" s="123" t="s">
        <v>631</v>
      </c>
      <c r="D169" s="123">
        <v>71</v>
      </c>
      <c r="E169" s="128">
        <v>11678</v>
      </c>
      <c r="F169" s="129">
        <v>164.48</v>
      </c>
    </row>
    <row r="170" spans="1:6" x14ac:dyDescent="0.25">
      <c r="A170" s="127" t="s">
        <v>680</v>
      </c>
      <c r="B170" s="122" t="s">
        <v>767</v>
      </c>
      <c r="C170" s="123" t="s">
        <v>792</v>
      </c>
      <c r="D170" s="123">
        <v>65</v>
      </c>
      <c r="E170" s="128">
        <v>10685</v>
      </c>
      <c r="F170" s="129">
        <v>164.38</v>
      </c>
    </row>
    <row r="171" spans="1:6" x14ac:dyDescent="0.25">
      <c r="A171" s="127" t="s">
        <v>681</v>
      </c>
      <c r="B171" s="122" t="s">
        <v>850</v>
      </c>
      <c r="C171" s="123" t="s">
        <v>478</v>
      </c>
      <c r="D171" s="123">
        <v>74</v>
      </c>
      <c r="E171" s="128">
        <v>12131</v>
      </c>
      <c r="F171" s="129">
        <v>163.93</v>
      </c>
    </row>
    <row r="172" spans="1:6" x14ac:dyDescent="0.25">
      <c r="A172" s="127" t="s">
        <v>683</v>
      </c>
      <c r="B172" s="122" t="s">
        <v>182</v>
      </c>
      <c r="C172" s="123" t="s">
        <v>458</v>
      </c>
      <c r="D172" s="123">
        <v>86</v>
      </c>
      <c r="E172" s="128">
        <v>14093</v>
      </c>
      <c r="F172" s="129">
        <v>163.87</v>
      </c>
    </row>
    <row r="173" spans="1:6" x14ac:dyDescent="0.25">
      <c r="A173" s="127" t="s">
        <v>684</v>
      </c>
      <c r="B173" s="122" t="s">
        <v>960</v>
      </c>
      <c r="C173" s="123" t="s">
        <v>887</v>
      </c>
      <c r="D173" s="123">
        <v>65</v>
      </c>
      <c r="E173" s="128">
        <v>10638</v>
      </c>
      <c r="F173" s="129">
        <v>163.66</v>
      </c>
    </row>
    <row r="174" spans="1:6" x14ac:dyDescent="0.25">
      <c r="A174" s="127" t="s">
        <v>686</v>
      </c>
      <c r="B174" s="122" t="s">
        <v>852</v>
      </c>
      <c r="C174" s="123" t="s">
        <v>443</v>
      </c>
      <c r="D174" s="123">
        <v>54</v>
      </c>
      <c r="E174" s="128">
        <v>8827</v>
      </c>
      <c r="F174" s="129">
        <v>163.46</v>
      </c>
    </row>
    <row r="175" spans="1:6" x14ac:dyDescent="0.25">
      <c r="A175" s="127" t="s">
        <v>688</v>
      </c>
      <c r="B175" s="122" t="s">
        <v>378</v>
      </c>
      <c r="C175" s="123" t="s">
        <v>637</v>
      </c>
      <c r="D175" s="123">
        <v>56</v>
      </c>
      <c r="E175" s="128">
        <v>9147</v>
      </c>
      <c r="F175" s="129">
        <v>163.34</v>
      </c>
    </row>
    <row r="176" spans="1:6" x14ac:dyDescent="0.25">
      <c r="A176" s="127" t="s">
        <v>690</v>
      </c>
      <c r="B176" s="122" t="s">
        <v>183</v>
      </c>
      <c r="C176" s="123" t="s">
        <v>543</v>
      </c>
      <c r="D176" s="123">
        <v>54</v>
      </c>
      <c r="E176" s="128">
        <v>8819</v>
      </c>
      <c r="F176" s="129">
        <v>163.31</v>
      </c>
    </row>
    <row r="177" spans="1:6" x14ac:dyDescent="0.25">
      <c r="A177" s="127" t="s">
        <v>691</v>
      </c>
      <c r="B177" s="122" t="s">
        <v>724</v>
      </c>
      <c r="C177" s="123" t="s">
        <v>588</v>
      </c>
      <c r="D177" s="123">
        <v>51</v>
      </c>
      <c r="E177" s="128">
        <v>8326</v>
      </c>
      <c r="F177" s="129">
        <v>163.25</v>
      </c>
    </row>
    <row r="178" spans="1:6" x14ac:dyDescent="0.25">
      <c r="A178" s="127" t="s">
        <v>692</v>
      </c>
      <c r="B178" s="122" t="s">
        <v>273</v>
      </c>
      <c r="C178" s="123" t="s">
        <v>478</v>
      </c>
      <c r="D178" s="123">
        <v>91</v>
      </c>
      <c r="E178" s="128">
        <v>14848</v>
      </c>
      <c r="F178" s="129">
        <v>163.16</v>
      </c>
    </row>
    <row r="179" spans="1:6" x14ac:dyDescent="0.25">
      <c r="A179" s="127" t="s">
        <v>694</v>
      </c>
      <c r="B179" s="122" t="s">
        <v>337</v>
      </c>
      <c r="C179" s="123" t="s">
        <v>873</v>
      </c>
      <c r="D179" s="123">
        <v>82</v>
      </c>
      <c r="E179" s="128">
        <v>13378</v>
      </c>
      <c r="F179" s="129">
        <v>163.15</v>
      </c>
    </row>
    <row r="180" spans="1:6" x14ac:dyDescent="0.25">
      <c r="A180" s="127" t="s">
        <v>695</v>
      </c>
      <c r="B180" s="122" t="s">
        <v>961</v>
      </c>
      <c r="C180" s="123" t="s">
        <v>486</v>
      </c>
      <c r="D180" s="123">
        <v>51</v>
      </c>
      <c r="E180" s="128">
        <v>8301</v>
      </c>
      <c r="F180" s="129">
        <v>162.76</v>
      </c>
    </row>
    <row r="181" spans="1:6" x14ac:dyDescent="0.25">
      <c r="A181" s="127" t="s">
        <v>727</v>
      </c>
      <c r="B181" s="122" t="s">
        <v>842</v>
      </c>
      <c r="C181" s="123" t="s">
        <v>792</v>
      </c>
      <c r="D181" s="123">
        <v>81</v>
      </c>
      <c r="E181" s="128">
        <v>13183</v>
      </c>
      <c r="F181" s="129">
        <v>162.75</v>
      </c>
    </row>
    <row r="182" spans="1:6" x14ac:dyDescent="0.25">
      <c r="A182" s="127" t="s">
        <v>728</v>
      </c>
      <c r="B182" s="122" t="s">
        <v>661</v>
      </c>
      <c r="C182" s="123" t="s">
        <v>478</v>
      </c>
      <c r="D182" s="123">
        <v>54</v>
      </c>
      <c r="E182" s="128">
        <v>8780</v>
      </c>
      <c r="F182" s="129">
        <v>162.59</v>
      </c>
    </row>
    <row r="183" spans="1:6" x14ac:dyDescent="0.25">
      <c r="A183" s="127" t="s">
        <v>730</v>
      </c>
      <c r="B183" s="122" t="s">
        <v>856</v>
      </c>
      <c r="C183" s="123" t="s">
        <v>469</v>
      </c>
      <c r="D183" s="123">
        <v>57</v>
      </c>
      <c r="E183" s="128">
        <v>9255</v>
      </c>
      <c r="F183" s="129">
        <v>162.37</v>
      </c>
    </row>
    <row r="184" spans="1:6" x14ac:dyDescent="0.25">
      <c r="A184" s="127" t="s">
        <v>731</v>
      </c>
      <c r="B184" s="122" t="s">
        <v>962</v>
      </c>
      <c r="C184" s="123" t="s">
        <v>443</v>
      </c>
      <c r="D184" s="123">
        <v>50</v>
      </c>
      <c r="E184" s="128">
        <v>8103</v>
      </c>
      <c r="F184" s="129">
        <v>162.06</v>
      </c>
    </row>
    <row r="185" spans="1:6" x14ac:dyDescent="0.25">
      <c r="A185" s="127" t="s">
        <v>733</v>
      </c>
      <c r="B185" s="122" t="s">
        <v>774</v>
      </c>
      <c r="C185" s="123" t="s">
        <v>775</v>
      </c>
      <c r="D185" s="123">
        <v>50</v>
      </c>
      <c r="E185" s="128">
        <v>8097</v>
      </c>
      <c r="F185" s="129">
        <v>161.94</v>
      </c>
    </row>
    <row r="186" spans="1:6" x14ac:dyDescent="0.25">
      <c r="A186" s="127" t="s">
        <v>734</v>
      </c>
      <c r="B186" s="122" t="s">
        <v>963</v>
      </c>
      <c r="C186" s="123" t="s">
        <v>438</v>
      </c>
      <c r="D186" s="123">
        <v>57</v>
      </c>
      <c r="E186" s="128">
        <v>9216</v>
      </c>
      <c r="F186" s="129">
        <v>161.68</v>
      </c>
    </row>
    <row r="187" spans="1:6" x14ac:dyDescent="0.25">
      <c r="A187" s="127" t="s">
        <v>736</v>
      </c>
      <c r="B187" s="122" t="s">
        <v>964</v>
      </c>
      <c r="C187" s="123" t="s">
        <v>887</v>
      </c>
      <c r="D187" s="123">
        <v>75</v>
      </c>
      <c r="E187" s="128">
        <v>12096</v>
      </c>
      <c r="F187" s="129">
        <v>161.28</v>
      </c>
    </row>
    <row r="188" spans="1:6" x14ac:dyDescent="0.25">
      <c r="A188" s="127" t="s">
        <v>738</v>
      </c>
      <c r="B188" s="122" t="s">
        <v>610</v>
      </c>
      <c r="C188" s="123" t="s">
        <v>611</v>
      </c>
      <c r="D188" s="123">
        <v>60</v>
      </c>
      <c r="E188" s="128">
        <v>9676</v>
      </c>
      <c r="F188" s="129">
        <v>161.27000000000001</v>
      </c>
    </row>
    <row r="189" spans="1:6" x14ac:dyDescent="0.25">
      <c r="A189" s="127" t="s">
        <v>739</v>
      </c>
      <c r="B189" s="122" t="s">
        <v>257</v>
      </c>
      <c r="C189" s="123" t="s">
        <v>873</v>
      </c>
      <c r="D189" s="123">
        <v>64</v>
      </c>
      <c r="E189" s="128">
        <v>10288</v>
      </c>
      <c r="F189" s="129">
        <v>160.75</v>
      </c>
    </row>
    <row r="190" spans="1:6" x14ac:dyDescent="0.25">
      <c r="A190" s="127" t="s">
        <v>740</v>
      </c>
      <c r="B190" s="122" t="s">
        <v>203</v>
      </c>
      <c r="C190" s="123" t="s">
        <v>591</v>
      </c>
      <c r="D190" s="123">
        <v>51</v>
      </c>
      <c r="E190" s="128">
        <v>8193</v>
      </c>
      <c r="F190" s="129">
        <v>160.65</v>
      </c>
    </row>
    <row r="191" spans="1:6" x14ac:dyDescent="0.25">
      <c r="A191" s="127" t="s">
        <v>741</v>
      </c>
      <c r="B191" s="122" t="s">
        <v>129</v>
      </c>
      <c r="C191" s="123" t="s">
        <v>543</v>
      </c>
      <c r="D191" s="123">
        <v>54</v>
      </c>
      <c r="E191" s="128">
        <v>8662</v>
      </c>
      <c r="F191" s="129">
        <v>160.41</v>
      </c>
    </row>
    <row r="192" spans="1:6" x14ac:dyDescent="0.25">
      <c r="A192" s="127" t="s">
        <v>742</v>
      </c>
      <c r="B192" s="122" t="s">
        <v>334</v>
      </c>
      <c r="C192" s="123" t="s">
        <v>891</v>
      </c>
      <c r="D192" s="123">
        <v>80</v>
      </c>
      <c r="E192" s="128">
        <v>12822</v>
      </c>
      <c r="F192" s="129">
        <v>160.28</v>
      </c>
    </row>
    <row r="193" spans="1:6" x14ac:dyDescent="0.25">
      <c r="A193" s="127" t="s">
        <v>743</v>
      </c>
      <c r="B193" s="122" t="s">
        <v>166</v>
      </c>
      <c r="C193" s="123" t="s">
        <v>458</v>
      </c>
      <c r="D193" s="123">
        <v>78</v>
      </c>
      <c r="E193" s="128">
        <v>12477</v>
      </c>
      <c r="F193" s="129">
        <v>159.96</v>
      </c>
    </row>
    <row r="194" spans="1:6" x14ac:dyDescent="0.25">
      <c r="A194" s="127" t="s">
        <v>744</v>
      </c>
      <c r="B194" s="122" t="s">
        <v>294</v>
      </c>
      <c r="C194" s="123" t="s">
        <v>462</v>
      </c>
      <c r="D194" s="123">
        <v>56</v>
      </c>
      <c r="E194" s="128">
        <v>8946</v>
      </c>
      <c r="F194" s="129">
        <v>159.75</v>
      </c>
    </row>
    <row r="195" spans="1:6" x14ac:dyDescent="0.25">
      <c r="A195" s="127" t="s">
        <v>745</v>
      </c>
      <c r="B195" s="122" t="s">
        <v>191</v>
      </c>
      <c r="C195" s="123" t="s">
        <v>887</v>
      </c>
      <c r="D195" s="123">
        <v>73</v>
      </c>
      <c r="E195" s="128">
        <v>11639</v>
      </c>
      <c r="F195" s="129">
        <v>159.44</v>
      </c>
    </row>
    <row r="196" spans="1:6" x14ac:dyDescent="0.25">
      <c r="A196" s="127" t="s">
        <v>747</v>
      </c>
      <c r="B196" s="122" t="s">
        <v>386</v>
      </c>
      <c r="C196" s="123" t="s">
        <v>889</v>
      </c>
      <c r="D196" s="123">
        <v>76</v>
      </c>
      <c r="E196" s="128">
        <v>12095</v>
      </c>
      <c r="F196" s="129">
        <v>159.13999999999999</v>
      </c>
    </row>
    <row r="197" spans="1:6" x14ac:dyDescent="0.25">
      <c r="A197" s="127" t="s">
        <v>749</v>
      </c>
      <c r="B197" s="122" t="s">
        <v>347</v>
      </c>
      <c r="C197" s="123" t="s">
        <v>462</v>
      </c>
      <c r="D197" s="123">
        <v>76</v>
      </c>
      <c r="E197" s="128">
        <v>12090</v>
      </c>
      <c r="F197" s="129">
        <v>159.08000000000001</v>
      </c>
    </row>
    <row r="198" spans="1:6" x14ac:dyDescent="0.25">
      <c r="A198" s="127" t="s">
        <v>750</v>
      </c>
      <c r="B198" s="122" t="s">
        <v>965</v>
      </c>
      <c r="C198" s="123" t="s">
        <v>626</v>
      </c>
      <c r="D198" s="123">
        <v>51</v>
      </c>
      <c r="E198" s="128">
        <v>8108</v>
      </c>
      <c r="F198" s="129">
        <v>158.97999999999999</v>
      </c>
    </row>
    <row r="199" spans="1:6" x14ac:dyDescent="0.25">
      <c r="A199" s="127" t="s">
        <v>751</v>
      </c>
      <c r="B199" s="122" t="s">
        <v>966</v>
      </c>
      <c r="C199" s="123" t="s">
        <v>701</v>
      </c>
      <c r="D199" s="123">
        <v>65</v>
      </c>
      <c r="E199" s="128">
        <v>10284</v>
      </c>
      <c r="F199" s="129">
        <v>158.22</v>
      </c>
    </row>
    <row r="200" spans="1:6" x14ac:dyDescent="0.25">
      <c r="A200" s="127" t="s">
        <v>752</v>
      </c>
      <c r="B200" s="122" t="s">
        <v>967</v>
      </c>
      <c r="C200" s="123" t="s">
        <v>907</v>
      </c>
      <c r="D200" s="123">
        <v>51</v>
      </c>
      <c r="E200" s="128">
        <v>8048</v>
      </c>
      <c r="F200" s="129">
        <v>157.80000000000001</v>
      </c>
    </row>
    <row r="201" spans="1:6" x14ac:dyDescent="0.25">
      <c r="A201" s="127" t="s">
        <v>753</v>
      </c>
      <c r="B201" s="122" t="s">
        <v>190</v>
      </c>
      <c r="C201" s="123" t="s">
        <v>889</v>
      </c>
      <c r="D201" s="123">
        <v>74</v>
      </c>
      <c r="E201" s="128">
        <v>11667</v>
      </c>
      <c r="F201" s="129">
        <v>157.66</v>
      </c>
    </row>
    <row r="202" spans="1:6" x14ac:dyDescent="0.25">
      <c r="A202" s="127" t="s">
        <v>754</v>
      </c>
      <c r="B202" s="122" t="s">
        <v>968</v>
      </c>
      <c r="C202" s="123" t="s">
        <v>478</v>
      </c>
      <c r="D202" s="123">
        <v>54</v>
      </c>
      <c r="E202" s="128">
        <v>8506</v>
      </c>
      <c r="F202" s="129">
        <v>157.52000000000001</v>
      </c>
    </row>
    <row r="203" spans="1:6" x14ac:dyDescent="0.25">
      <c r="A203" s="127" t="s">
        <v>755</v>
      </c>
      <c r="B203" s="122" t="s">
        <v>813</v>
      </c>
      <c r="C203" s="123" t="s">
        <v>814</v>
      </c>
      <c r="D203" s="123">
        <v>51</v>
      </c>
      <c r="E203" s="128">
        <v>8032</v>
      </c>
      <c r="F203" s="129">
        <v>157.49</v>
      </c>
    </row>
    <row r="204" spans="1:6" x14ac:dyDescent="0.25">
      <c r="A204" s="127" t="s">
        <v>756</v>
      </c>
      <c r="B204" s="122" t="s">
        <v>291</v>
      </c>
      <c r="C204" s="123" t="s">
        <v>458</v>
      </c>
      <c r="D204" s="123">
        <v>62</v>
      </c>
      <c r="E204" s="128">
        <v>9735</v>
      </c>
      <c r="F204" s="129">
        <v>157.02000000000001</v>
      </c>
    </row>
    <row r="205" spans="1:6" x14ac:dyDescent="0.25">
      <c r="A205" s="127" t="s">
        <v>757</v>
      </c>
      <c r="B205" s="122" t="s">
        <v>840</v>
      </c>
      <c r="C205" s="123" t="s">
        <v>958</v>
      </c>
      <c r="D205" s="123">
        <v>51</v>
      </c>
      <c r="E205" s="128">
        <v>8006</v>
      </c>
      <c r="F205" s="129">
        <v>156.97999999999999</v>
      </c>
    </row>
    <row r="206" spans="1:6" x14ac:dyDescent="0.25">
      <c r="A206" s="127" t="s">
        <v>759</v>
      </c>
      <c r="B206" s="122" t="s">
        <v>908</v>
      </c>
      <c r="C206" s="123" t="s">
        <v>873</v>
      </c>
      <c r="D206" s="123">
        <v>53</v>
      </c>
      <c r="E206" s="128">
        <v>8314</v>
      </c>
      <c r="F206" s="129">
        <v>156.87</v>
      </c>
    </row>
    <row r="207" spans="1:6" x14ac:dyDescent="0.25">
      <c r="A207" s="127" t="s">
        <v>760</v>
      </c>
      <c r="B207" s="122" t="s">
        <v>225</v>
      </c>
      <c r="C207" s="123" t="s">
        <v>671</v>
      </c>
      <c r="D207" s="123">
        <v>63</v>
      </c>
      <c r="E207" s="128">
        <v>9882</v>
      </c>
      <c r="F207" s="129">
        <v>156.86000000000001</v>
      </c>
    </row>
    <row r="208" spans="1:6" x14ac:dyDescent="0.25">
      <c r="A208" s="127" t="s">
        <v>761</v>
      </c>
      <c r="B208" s="122" t="s">
        <v>395</v>
      </c>
      <c r="C208" s="123" t="s">
        <v>460</v>
      </c>
      <c r="D208" s="123">
        <v>74</v>
      </c>
      <c r="E208" s="128">
        <v>11598</v>
      </c>
      <c r="F208" s="129">
        <v>156.72999999999999</v>
      </c>
    </row>
    <row r="209" spans="1:6" x14ac:dyDescent="0.25">
      <c r="A209" s="127" t="s">
        <v>763</v>
      </c>
      <c r="B209" s="122" t="s">
        <v>969</v>
      </c>
      <c r="C209" s="123" t="s">
        <v>483</v>
      </c>
      <c r="D209" s="123">
        <v>58</v>
      </c>
      <c r="E209" s="128">
        <v>9082</v>
      </c>
      <c r="F209" s="129">
        <v>156.59</v>
      </c>
    </row>
    <row r="210" spans="1:6" x14ac:dyDescent="0.25">
      <c r="A210" s="127" t="s">
        <v>765</v>
      </c>
      <c r="B210" s="122" t="s">
        <v>806</v>
      </c>
      <c r="C210" s="123" t="s">
        <v>634</v>
      </c>
      <c r="D210" s="123">
        <v>57</v>
      </c>
      <c r="E210" s="128">
        <v>8906</v>
      </c>
      <c r="F210" s="129">
        <v>156.25</v>
      </c>
    </row>
    <row r="211" spans="1:6" x14ac:dyDescent="0.25">
      <c r="A211" s="127" t="s">
        <v>766</v>
      </c>
      <c r="B211" s="122" t="s">
        <v>213</v>
      </c>
      <c r="C211" s="123" t="s">
        <v>873</v>
      </c>
      <c r="D211" s="123">
        <v>57</v>
      </c>
      <c r="E211" s="128">
        <v>8904</v>
      </c>
      <c r="F211" s="129">
        <v>156.21</v>
      </c>
    </row>
    <row r="212" spans="1:6" x14ac:dyDescent="0.25">
      <c r="A212" s="127" t="s">
        <v>768</v>
      </c>
      <c r="B212" s="122" t="s">
        <v>177</v>
      </c>
      <c r="C212" s="123" t="s">
        <v>458</v>
      </c>
      <c r="D212" s="123">
        <v>63</v>
      </c>
      <c r="E212" s="128">
        <v>9838</v>
      </c>
      <c r="F212" s="129">
        <v>156.16</v>
      </c>
    </row>
    <row r="213" spans="1:6" x14ac:dyDescent="0.25">
      <c r="A213" s="127" t="s">
        <v>769</v>
      </c>
      <c r="B213" s="122" t="s">
        <v>233</v>
      </c>
      <c r="C213" s="123" t="s">
        <v>496</v>
      </c>
      <c r="D213" s="123">
        <v>65</v>
      </c>
      <c r="E213" s="128">
        <v>10116</v>
      </c>
      <c r="F213" s="129">
        <v>155.63</v>
      </c>
    </row>
    <row r="214" spans="1:6" x14ac:dyDescent="0.25">
      <c r="A214" s="127" t="s">
        <v>770</v>
      </c>
      <c r="B214" s="122" t="s">
        <v>970</v>
      </c>
      <c r="C214" s="123" t="s">
        <v>710</v>
      </c>
      <c r="D214" s="123">
        <v>51</v>
      </c>
      <c r="E214" s="128">
        <v>7931</v>
      </c>
      <c r="F214" s="129">
        <v>155.51</v>
      </c>
    </row>
    <row r="215" spans="1:6" x14ac:dyDescent="0.25">
      <c r="A215" s="127" t="s">
        <v>771</v>
      </c>
      <c r="B215" s="122" t="s">
        <v>418</v>
      </c>
      <c r="C215" s="123" t="s">
        <v>634</v>
      </c>
      <c r="D215" s="123">
        <v>51</v>
      </c>
      <c r="E215" s="128">
        <v>7930</v>
      </c>
      <c r="F215" s="129">
        <v>155.49</v>
      </c>
    </row>
    <row r="216" spans="1:6" x14ac:dyDescent="0.25">
      <c r="A216" s="127" t="s">
        <v>772</v>
      </c>
      <c r="B216" s="122" t="s">
        <v>719</v>
      </c>
      <c r="C216" s="123" t="s">
        <v>844</v>
      </c>
      <c r="D216" s="123">
        <v>51</v>
      </c>
      <c r="E216" s="128">
        <v>7930</v>
      </c>
      <c r="F216" s="129">
        <v>155.49</v>
      </c>
    </row>
    <row r="217" spans="1:6" x14ac:dyDescent="0.25">
      <c r="A217" s="127" t="s">
        <v>773</v>
      </c>
      <c r="B217" s="122" t="s">
        <v>258</v>
      </c>
      <c r="C217" s="123" t="s">
        <v>478</v>
      </c>
      <c r="D217" s="123">
        <v>54</v>
      </c>
      <c r="E217" s="128">
        <v>8389</v>
      </c>
      <c r="F217" s="129">
        <v>155.35</v>
      </c>
    </row>
    <row r="218" spans="1:6" x14ac:dyDescent="0.25">
      <c r="A218" s="127" t="s">
        <v>776</v>
      </c>
      <c r="B218" s="122" t="s">
        <v>204</v>
      </c>
      <c r="C218" s="123" t="s">
        <v>634</v>
      </c>
      <c r="D218" s="123">
        <v>51</v>
      </c>
      <c r="E218" s="128">
        <v>7911</v>
      </c>
      <c r="F218" s="129">
        <v>155.12</v>
      </c>
    </row>
    <row r="219" spans="1:6" x14ac:dyDescent="0.25">
      <c r="A219" s="127" t="s">
        <v>777</v>
      </c>
      <c r="B219" s="122" t="s">
        <v>971</v>
      </c>
      <c r="C219" s="123" t="s">
        <v>887</v>
      </c>
      <c r="D219" s="123">
        <v>72</v>
      </c>
      <c r="E219" s="128">
        <v>11167</v>
      </c>
      <c r="F219" s="129">
        <v>155.1</v>
      </c>
    </row>
    <row r="220" spans="1:6" x14ac:dyDescent="0.25">
      <c r="A220" s="127" t="s">
        <v>778</v>
      </c>
      <c r="B220" s="122" t="s">
        <v>972</v>
      </c>
      <c r="C220" s="123" t="s">
        <v>775</v>
      </c>
      <c r="D220" s="123">
        <v>63</v>
      </c>
      <c r="E220" s="128">
        <v>9768</v>
      </c>
      <c r="F220" s="129">
        <v>155.05000000000001</v>
      </c>
    </row>
    <row r="221" spans="1:6" x14ac:dyDescent="0.25">
      <c r="A221" s="127" t="s">
        <v>780</v>
      </c>
      <c r="B221" s="122" t="s">
        <v>633</v>
      </c>
      <c r="C221" s="123" t="s">
        <v>634</v>
      </c>
      <c r="D221" s="123">
        <v>57</v>
      </c>
      <c r="E221" s="128">
        <v>8809</v>
      </c>
      <c r="F221" s="129">
        <v>154.54</v>
      </c>
    </row>
    <row r="222" spans="1:6" x14ac:dyDescent="0.25">
      <c r="A222" s="127" t="s">
        <v>781</v>
      </c>
      <c r="B222" s="122" t="s">
        <v>330</v>
      </c>
      <c r="C222" s="123" t="s">
        <v>453</v>
      </c>
      <c r="D222" s="123">
        <v>51</v>
      </c>
      <c r="E222" s="128">
        <v>7873</v>
      </c>
      <c r="F222" s="129">
        <v>154.37</v>
      </c>
    </row>
    <row r="223" spans="1:6" x14ac:dyDescent="0.25">
      <c r="A223" s="127" t="s">
        <v>783</v>
      </c>
      <c r="B223" s="122" t="s">
        <v>906</v>
      </c>
      <c r="C223" s="123" t="s">
        <v>700</v>
      </c>
      <c r="D223" s="123">
        <v>51</v>
      </c>
      <c r="E223" s="128">
        <v>7868</v>
      </c>
      <c r="F223" s="129">
        <v>154.27000000000001</v>
      </c>
    </row>
    <row r="224" spans="1:6" x14ac:dyDescent="0.25">
      <c r="A224" s="127" t="s">
        <v>784</v>
      </c>
      <c r="B224" s="122" t="s">
        <v>973</v>
      </c>
      <c r="C224" s="123" t="s">
        <v>844</v>
      </c>
      <c r="D224" s="123">
        <v>69</v>
      </c>
      <c r="E224" s="128">
        <v>10643</v>
      </c>
      <c r="F224" s="129">
        <v>154.25</v>
      </c>
    </row>
    <row r="225" spans="1:6" x14ac:dyDescent="0.25">
      <c r="A225" s="127" t="s">
        <v>918</v>
      </c>
      <c r="B225" s="122" t="s">
        <v>693</v>
      </c>
      <c r="C225" s="123" t="s">
        <v>891</v>
      </c>
      <c r="D225" s="123">
        <v>67</v>
      </c>
      <c r="E225" s="128">
        <v>10294</v>
      </c>
      <c r="F225" s="129">
        <v>153.63999999999999</v>
      </c>
    </row>
    <row r="226" spans="1:6" x14ac:dyDescent="0.25">
      <c r="A226" s="127" t="s">
        <v>920</v>
      </c>
      <c r="B226" s="122" t="s">
        <v>178</v>
      </c>
      <c r="C226" s="123" t="s">
        <v>462</v>
      </c>
      <c r="D226" s="123">
        <v>75</v>
      </c>
      <c r="E226" s="128">
        <v>11447</v>
      </c>
      <c r="F226" s="129">
        <v>152.63</v>
      </c>
    </row>
    <row r="227" spans="1:6" x14ac:dyDescent="0.25">
      <c r="A227" s="127" t="s">
        <v>922</v>
      </c>
      <c r="B227" s="122" t="s">
        <v>859</v>
      </c>
      <c r="C227" s="123" t="s">
        <v>701</v>
      </c>
      <c r="D227" s="123">
        <v>76</v>
      </c>
      <c r="E227" s="128">
        <v>11584</v>
      </c>
      <c r="F227" s="129">
        <v>152.41999999999999</v>
      </c>
    </row>
    <row r="228" spans="1:6" x14ac:dyDescent="0.25">
      <c r="A228" s="127" t="s">
        <v>923</v>
      </c>
      <c r="B228" s="122" t="s">
        <v>974</v>
      </c>
      <c r="C228" s="123" t="s">
        <v>478</v>
      </c>
      <c r="D228" s="123">
        <v>55</v>
      </c>
      <c r="E228" s="128">
        <v>8371</v>
      </c>
      <c r="F228" s="129">
        <v>152.19999999999999</v>
      </c>
    </row>
    <row r="229" spans="1:6" x14ac:dyDescent="0.25">
      <c r="A229" s="127" t="s">
        <v>924</v>
      </c>
      <c r="B229" s="122" t="s">
        <v>429</v>
      </c>
      <c r="C229" s="123" t="s">
        <v>521</v>
      </c>
      <c r="D229" s="123">
        <v>78</v>
      </c>
      <c r="E229" s="128">
        <v>11759</v>
      </c>
      <c r="F229" s="129">
        <v>150.76</v>
      </c>
    </row>
    <row r="230" spans="1:6" x14ac:dyDescent="0.25">
      <c r="A230" s="127" t="s">
        <v>925</v>
      </c>
      <c r="B230" s="122" t="s">
        <v>861</v>
      </c>
      <c r="C230" s="123" t="s">
        <v>634</v>
      </c>
      <c r="D230" s="123">
        <v>78</v>
      </c>
      <c r="E230" s="128">
        <v>11747</v>
      </c>
      <c r="F230" s="129">
        <v>150.6</v>
      </c>
    </row>
    <row r="231" spans="1:6" x14ac:dyDescent="0.25">
      <c r="A231" s="127" t="s">
        <v>926</v>
      </c>
      <c r="B231" s="122" t="s">
        <v>216</v>
      </c>
      <c r="C231" s="123" t="s">
        <v>873</v>
      </c>
      <c r="D231" s="123">
        <v>58</v>
      </c>
      <c r="E231" s="128">
        <v>8585</v>
      </c>
      <c r="F231" s="129">
        <v>148.02000000000001</v>
      </c>
    </row>
    <row r="232" spans="1:6" x14ac:dyDescent="0.25">
      <c r="A232" s="127" t="s">
        <v>928</v>
      </c>
      <c r="B232" s="122" t="s">
        <v>975</v>
      </c>
      <c r="C232" s="123" t="s">
        <v>887</v>
      </c>
      <c r="D232" s="123">
        <v>63</v>
      </c>
      <c r="E232" s="128">
        <v>9306</v>
      </c>
      <c r="F232" s="129">
        <v>147.71</v>
      </c>
    </row>
    <row r="233" spans="1:6" x14ac:dyDescent="0.25">
      <c r="A233" s="127" t="s">
        <v>930</v>
      </c>
      <c r="B233" s="122" t="s">
        <v>929</v>
      </c>
      <c r="C233" s="123" t="s">
        <v>449</v>
      </c>
      <c r="D233" s="123">
        <v>51</v>
      </c>
      <c r="E233" s="128">
        <v>7510</v>
      </c>
      <c r="F233" s="129">
        <v>147.25</v>
      </c>
    </row>
    <row r="234" spans="1:6" x14ac:dyDescent="0.25">
      <c r="A234" s="127" t="s">
        <v>932</v>
      </c>
      <c r="B234" s="122" t="s">
        <v>915</v>
      </c>
      <c r="C234" s="123" t="s">
        <v>469</v>
      </c>
      <c r="D234" s="123">
        <v>55</v>
      </c>
      <c r="E234" s="128">
        <v>8080</v>
      </c>
      <c r="F234" s="129">
        <v>146.91</v>
      </c>
    </row>
    <row r="235" spans="1:6" x14ac:dyDescent="0.25">
      <c r="A235" s="127" t="s">
        <v>933</v>
      </c>
      <c r="B235" s="122" t="s">
        <v>849</v>
      </c>
      <c r="C235" s="123" t="s">
        <v>462</v>
      </c>
      <c r="D235" s="123">
        <v>71</v>
      </c>
      <c r="E235" s="128">
        <v>10374</v>
      </c>
      <c r="F235" s="129">
        <v>146.11000000000001</v>
      </c>
    </row>
    <row r="236" spans="1:6" x14ac:dyDescent="0.25">
      <c r="A236" s="127" t="s">
        <v>976</v>
      </c>
      <c r="B236" s="122" t="s">
        <v>398</v>
      </c>
      <c r="C236" s="123" t="s">
        <v>462</v>
      </c>
      <c r="D236" s="123">
        <v>53</v>
      </c>
      <c r="E236" s="128">
        <v>7595</v>
      </c>
      <c r="F236" s="129">
        <v>143.30000000000001</v>
      </c>
    </row>
    <row r="237" spans="1:6" x14ac:dyDescent="0.25">
      <c r="A237" s="127" t="s">
        <v>977</v>
      </c>
      <c r="B237" s="122" t="s">
        <v>227</v>
      </c>
      <c r="C237" s="123" t="s">
        <v>671</v>
      </c>
      <c r="D237" s="123">
        <v>57</v>
      </c>
      <c r="E237" s="128">
        <v>8144</v>
      </c>
      <c r="F237" s="129">
        <v>142.88</v>
      </c>
    </row>
    <row r="238" spans="1:6" x14ac:dyDescent="0.25">
      <c r="A238" s="127" t="s">
        <v>978</v>
      </c>
      <c r="B238" s="122" t="s">
        <v>979</v>
      </c>
      <c r="C238" s="123" t="s">
        <v>887</v>
      </c>
      <c r="D238" s="123">
        <v>66</v>
      </c>
      <c r="E238" s="128">
        <v>9382</v>
      </c>
      <c r="F238" s="129">
        <v>142.15</v>
      </c>
    </row>
    <row r="239" spans="1:6" x14ac:dyDescent="0.25">
      <c r="A239" s="127" t="s">
        <v>980</v>
      </c>
      <c r="B239" s="122" t="s">
        <v>927</v>
      </c>
      <c r="C239" s="123" t="s">
        <v>626</v>
      </c>
      <c r="D239" s="123">
        <v>54</v>
      </c>
      <c r="E239" s="128">
        <v>7516</v>
      </c>
      <c r="F239" s="129">
        <v>139.19</v>
      </c>
    </row>
    <row r="240" spans="1:6" x14ac:dyDescent="0.25">
      <c r="A240" s="127" t="s">
        <v>981</v>
      </c>
      <c r="B240" s="122" t="s">
        <v>982</v>
      </c>
      <c r="C240" s="123" t="s">
        <v>887</v>
      </c>
      <c r="D240" s="123">
        <v>55</v>
      </c>
      <c r="E240" s="128">
        <v>7566</v>
      </c>
      <c r="F240" s="129">
        <v>137.56</v>
      </c>
    </row>
  </sheetData>
  <pageMargins left="0.79" right="0.79" top="0.98" bottom="0.98" header="0.49" footer="0.4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42"/>
  <sheetViews>
    <sheetView showGridLines="0" workbookViewId="0"/>
  </sheetViews>
  <sheetFormatPr baseColWidth="10" defaultRowHeight="15" x14ac:dyDescent="0.25"/>
  <cols>
    <col min="1" max="1" width="7.140625" customWidth="1"/>
    <col min="2" max="2" width="20.85546875" customWidth="1"/>
    <col min="3" max="3" width="7.140625" customWidth="1"/>
  </cols>
  <sheetData>
    <row r="1" spans="1:6" ht="23.25" x14ac:dyDescent="0.35">
      <c r="A1" s="130" t="s">
        <v>430</v>
      </c>
      <c r="B1" s="130"/>
      <c r="C1" s="130"/>
      <c r="D1" s="130" t="s">
        <v>983</v>
      </c>
      <c r="E1" s="130"/>
      <c r="F1" s="130"/>
    </row>
    <row r="2" spans="1:6" ht="23.25" x14ac:dyDescent="0.35">
      <c r="A2" s="130" t="s">
        <v>432</v>
      </c>
      <c r="B2" s="130"/>
      <c r="C2" s="130"/>
      <c r="D2" s="130" t="s">
        <v>371</v>
      </c>
      <c r="E2" s="130"/>
      <c r="F2" s="132"/>
    </row>
    <row r="3" spans="1:6" x14ac:dyDescent="0.25">
      <c r="A3" s="131"/>
      <c r="B3" s="131"/>
      <c r="C3" s="131"/>
      <c r="D3" s="131"/>
      <c r="E3" s="131"/>
      <c r="F3" s="131"/>
    </row>
    <row r="4" spans="1:6" x14ac:dyDescent="0.25">
      <c r="A4" s="133" t="s">
        <v>433</v>
      </c>
      <c r="B4" s="134" t="s">
        <v>434</v>
      </c>
      <c r="C4" s="134" t="s">
        <v>5</v>
      </c>
      <c r="D4" s="135" t="s">
        <v>435</v>
      </c>
      <c r="E4" s="134" t="s">
        <v>436</v>
      </c>
      <c r="F4" s="134" t="s">
        <v>8</v>
      </c>
    </row>
    <row r="5" spans="1:6" x14ac:dyDescent="0.25">
      <c r="A5" s="136" t="s">
        <v>437</v>
      </c>
      <c r="B5" s="131" t="s">
        <v>403</v>
      </c>
      <c r="C5" s="132" t="s">
        <v>525</v>
      </c>
      <c r="D5" s="132">
        <v>71</v>
      </c>
      <c r="E5" s="137">
        <v>15610</v>
      </c>
      <c r="F5" s="138">
        <v>219.86</v>
      </c>
    </row>
    <row r="6" spans="1:6" x14ac:dyDescent="0.25">
      <c r="A6" s="136" t="s">
        <v>439</v>
      </c>
      <c r="B6" s="131" t="s">
        <v>440</v>
      </c>
      <c r="C6" s="132" t="s">
        <v>441</v>
      </c>
      <c r="D6" s="132">
        <v>56</v>
      </c>
      <c r="E6" s="137">
        <v>12122</v>
      </c>
      <c r="F6" s="138">
        <v>216.46</v>
      </c>
    </row>
    <row r="7" spans="1:6" x14ac:dyDescent="0.25">
      <c r="A7" s="136" t="s">
        <v>442</v>
      </c>
      <c r="B7" s="131" t="s">
        <v>42</v>
      </c>
      <c r="C7" s="132" t="s">
        <v>830</v>
      </c>
      <c r="D7" s="132">
        <v>58</v>
      </c>
      <c r="E7" s="137">
        <v>12124</v>
      </c>
      <c r="F7" s="138">
        <v>209.03</v>
      </c>
    </row>
    <row r="8" spans="1:6" x14ac:dyDescent="0.25">
      <c r="A8" s="136" t="s">
        <v>444</v>
      </c>
      <c r="B8" s="131" t="s">
        <v>303</v>
      </c>
      <c r="C8" s="132" t="s">
        <v>449</v>
      </c>
      <c r="D8" s="132">
        <v>51</v>
      </c>
      <c r="E8" s="137">
        <v>10648</v>
      </c>
      <c r="F8" s="138">
        <v>208.78</v>
      </c>
    </row>
    <row r="9" spans="1:6" x14ac:dyDescent="0.25">
      <c r="A9" s="136" t="s">
        <v>445</v>
      </c>
      <c r="B9" s="131" t="s">
        <v>372</v>
      </c>
      <c r="C9" s="132" t="s">
        <v>539</v>
      </c>
      <c r="D9" s="132">
        <v>62</v>
      </c>
      <c r="E9" s="137">
        <v>12877</v>
      </c>
      <c r="F9" s="138">
        <v>207.69</v>
      </c>
    </row>
    <row r="10" spans="1:6" x14ac:dyDescent="0.25">
      <c r="A10" s="136" t="s">
        <v>447</v>
      </c>
      <c r="B10" s="131" t="s">
        <v>871</v>
      </c>
      <c r="C10" s="132" t="s">
        <v>443</v>
      </c>
      <c r="D10" s="132">
        <v>71</v>
      </c>
      <c r="E10" s="137">
        <v>14679</v>
      </c>
      <c r="F10" s="138">
        <v>206.75</v>
      </c>
    </row>
    <row r="11" spans="1:6" x14ac:dyDescent="0.25">
      <c r="A11" s="136" t="s">
        <v>448</v>
      </c>
      <c r="B11" s="131" t="s">
        <v>876</v>
      </c>
      <c r="C11" s="132" t="s">
        <v>441</v>
      </c>
      <c r="D11" s="132">
        <v>54</v>
      </c>
      <c r="E11" s="137">
        <v>11128</v>
      </c>
      <c r="F11" s="138">
        <v>206.07</v>
      </c>
    </row>
    <row r="12" spans="1:6" x14ac:dyDescent="0.25">
      <c r="A12" s="136" t="s">
        <v>450</v>
      </c>
      <c r="B12" s="131" t="s">
        <v>345</v>
      </c>
      <c r="C12" s="132" t="s">
        <v>462</v>
      </c>
      <c r="D12" s="132">
        <v>68</v>
      </c>
      <c r="E12" s="137">
        <v>14002</v>
      </c>
      <c r="F12" s="138">
        <v>205.91</v>
      </c>
    </row>
    <row r="13" spans="1:6" x14ac:dyDescent="0.25">
      <c r="A13" s="136" t="s">
        <v>452</v>
      </c>
      <c r="B13" s="131" t="s">
        <v>984</v>
      </c>
      <c r="C13" s="132" t="s">
        <v>469</v>
      </c>
      <c r="D13" s="132">
        <v>57</v>
      </c>
      <c r="E13" s="137">
        <v>11735</v>
      </c>
      <c r="F13" s="138">
        <v>205.88</v>
      </c>
    </row>
    <row r="14" spans="1:6" x14ac:dyDescent="0.25">
      <c r="A14" s="136" t="s">
        <v>454</v>
      </c>
      <c r="B14" s="131" t="s">
        <v>935</v>
      </c>
      <c r="C14" s="132" t="s">
        <v>555</v>
      </c>
      <c r="D14" s="132">
        <v>58</v>
      </c>
      <c r="E14" s="137">
        <v>11939</v>
      </c>
      <c r="F14" s="138">
        <v>205.84</v>
      </c>
    </row>
    <row r="15" spans="1:6" x14ac:dyDescent="0.25">
      <c r="A15" s="136" t="s">
        <v>457</v>
      </c>
      <c r="B15" s="131" t="s">
        <v>867</v>
      </c>
      <c r="C15" s="132" t="s">
        <v>555</v>
      </c>
      <c r="D15" s="132">
        <v>82</v>
      </c>
      <c r="E15" s="137">
        <v>16739</v>
      </c>
      <c r="F15" s="138">
        <v>204.13</v>
      </c>
    </row>
    <row r="16" spans="1:6" x14ac:dyDescent="0.25">
      <c r="A16" s="136" t="s">
        <v>459</v>
      </c>
      <c r="B16" s="131" t="s">
        <v>985</v>
      </c>
      <c r="C16" s="132" t="s">
        <v>775</v>
      </c>
      <c r="D16" s="132">
        <v>70</v>
      </c>
      <c r="E16" s="137">
        <v>14221</v>
      </c>
      <c r="F16" s="138">
        <v>203.16</v>
      </c>
    </row>
    <row r="17" spans="1:6" x14ac:dyDescent="0.25">
      <c r="A17" s="136" t="s">
        <v>461</v>
      </c>
      <c r="B17" s="131" t="s">
        <v>872</v>
      </c>
      <c r="C17" s="132" t="s">
        <v>539</v>
      </c>
      <c r="D17" s="132">
        <v>67</v>
      </c>
      <c r="E17" s="137">
        <v>13586</v>
      </c>
      <c r="F17" s="138">
        <v>202.78</v>
      </c>
    </row>
    <row r="18" spans="1:6" x14ac:dyDescent="0.25">
      <c r="A18" s="136" t="s">
        <v>463</v>
      </c>
      <c r="B18" s="131" t="s">
        <v>119</v>
      </c>
      <c r="C18" s="132" t="s">
        <v>631</v>
      </c>
      <c r="D18" s="132">
        <v>64</v>
      </c>
      <c r="E18" s="137">
        <v>12929</v>
      </c>
      <c r="F18" s="138">
        <v>202.02</v>
      </c>
    </row>
    <row r="19" spans="1:6" x14ac:dyDescent="0.25">
      <c r="A19" s="136" t="s">
        <v>464</v>
      </c>
      <c r="B19" s="131" t="s">
        <v>986</v>
      </c>
      <c r="C19" s="132" t="s">
        <v>775</v>
      </c>
      <c r="D19" s="132">
        <v>53</v>
      </c>
      <c r="E19" s="137">
        <v>10683</v>
      </c>
      <c r="F19" s="138">
        <v>201.57</v>
      </c>
    </row>
    <row r="20" spans="1:6" x14ac:dyDescent="0.25">
      <c r="A20" s="136" t="s">
        <v>465</v>
      </c>
      <c r="B20" s="131" t="s">
        <v>69</v>
      </c>
      <c r="C20" s="132" t="s">
        <v>825</v>
      </c>
      <c r="D20" s="132">
        <v>50</v>
      </c>
      <c r="E20" s="137">
        <v>9928</v>
      </c>
      <c r="F20" s="138">
        <v>198.56</v>
      </c>
    </row>
    <row r="21" spans="1:6" x14ac:dyDescent="0.25">
      <c r="A21" s="136" t="s">
        <v>467</v>
      </c>
      <c r="B21" s="131" t="s">
        <v>987</v>
      </c>
      <c r="C21" s="132" t="s">
        <v>449</v>
      </c>
      <c r="D21" s="132">
        <v>59</v>
      </c>
      <c r="E21" s="137">
        <v>11460</v>
      </c>
      <c r="F21" s="138">
        <v>194.24</v>
      </c>
    </row>
    <row r="22" spans="1:6" x14ac:dyDescent="0.25">
      <c r="A22" s="136" t="s">
        <v>468</v>
      </c>
      <c r="B22" s="131" t="s">
        <v>150</v>
      </c>
      <c r="C22" s="132" t="s">
        <v>469</v>
      </c>
      <c r="D22" s="132">
        <v>72</v>
      </c>
      <c r="E22" s="137">
        <v>13962</v>
      </c>
      <c r="F22" s="138">
        <v>193.92</v>
      </c>
    </row>
    <row r="23" spans="1:6" x14ac:dyDescent="0.25">
      <c r="A23" s="136" t="s">
        <v>470</v>
      </c>
      <c r="B23" s="131" t="s">
        <v>376</v>
      </c>
      <c r="C23" s="132" t="s">
        <v>525</v>
      </c>
      <c r="D23" s="132">
        <v>80</v>
      </c>
      <c r="E23" s="137">
        <v>15413</v>
      </c>
      <c r="F23" s="138">
        <v>192.66</v>
      </c>
    </row>
    <row r="24" spans="1:6" x14ac:dyDescent="0.25">
      <c r="A24" s="136" t="s">
        <v>471</v>
      </c>
      <c r="B24" s="131" t="s">
        <v>66</v>
      </c>
      <c r="C24" s="132" t="s">
        <v>478</v>
      </c>
      <c r="D24" s="132">
        <v>68</v>
      </c>
      <c r="E24" s="137">
        <v>13046</v>
      </c>
      <c r="F24" s="138">
        <v>191.85</v>
      </c>
    </row>
    <row r="25" spans="1:6" x14ac:dyDescent="0.25">
      <c r="A25" s="136" t="s">
        <v>473</v>
      </c>
      <c r="B25" s="131" t="s">
        <v>55</v>
      </c>
      <c r="C25" s="132" t="s">
        <v>988</v>
      </c>
      <c r="D25" s="132">
        <v>51</v>
      </c>
      <c r="E25" s="137">
        <v>9762</v>
      </c>
      <c r="F25" s="138">
        <v>191.41</v>
      </c>
    </row>
    <row r="26" spans="1:6" x14ac:dyDescent="0.25">
      <c r="A26" s="136" t="s">
        <v>474</v>
      </c>
      <c r="B26" s="131" t="s">
        <v>34</v>
      </c>
      <c r="C26" s="132" t="s">
        <v>460</v>
      </c>
      <c r="D26" s="132">
        <v>60</v>
      </c>
      <c r="E26" s="137">
        <v>11484</v>
      </c>
      <c r="F26" s="138">
        <v>191.4</v>
      </c>
    </row>
    <row r="27" spans="1:6" x14ac:dyDescent="0.25">
      <c r="A27" s="136" t="s">
        <v>475</v>
      </c>
      <c r="B27" s="131" t="s">
        <v>409</v>
      </c>
      <c r="C27" s="132" t="s">
        <v>887</v>
      </c>
      <c r="D27" s="132">
        <v>71</v>
      </c>
      <c r="E27" s="137">
        <v>13568</v>
      </c>
      <c r="F27" s="138">
        <v>191.1</v>
      </c>
    </row>
    <row r="28" spans="1:6" x14ac:dyDescent="0.25">
      <c r="A28" s="136" t="s">
        <v>476</v>
      </c>
      <c r="B28" s="131" t="s">
        <v>41</v>
      </c>
      <c r="C28" s="132" t="s">
        <v>438</v>
      </c>
      <c r="D28" s="132">
        <v>57</v>
      </c>
      <c r="E28" s="137">
        <v>10870</v>
      </c>
      <c r="F28" s="138">
        <v>190.7</v>
      </c>
    </row>
    <row r="29" spans="1:6" x14ac:dyDescent="0.25">
      <c r="A29" s="136" t="s">
        <v>477</v>
      </c>
      <c r="B29" s="131" t="s">
        <v>108</v>
      </c>
      <c r="C29" s="132" t="s">
        <v>469</v>
      </c>
      <c r="D29" s="132">
        <v>60</v>
      </c>
      <c r="E29" s="137">
        <v>11376</v>
      </c>
      <c r="F29" s="138">
        <v>189.6</v>
      </c>
    </row>
    <row r="30" spans="1:6" x14ac:dyDescent="0.25">
      <c r="A30" s="136" t="s">
        <v>479</v>
      </c>
      <c r="B30" s="131" t="s">
        <v>134</v>
      </c>
      <c r="C30" s="132" t="s">
        <v>469</v>
      </c>
      <c r="D30" s="132">
        <v>64</v>
      </c>
      <c r="E30" s="137">
        <v>12109</v>
      </c>
      <c r="F30" s="138">
        <v>189.2</v>
      </c>
    </row>
    <row r="31" spans="1:6" x14ac:dyDescent="0.25">
      <c r="A31" s="136" t="s">
        <v>480</v>
      </c>
      <c r="B31" s="131" t="s">
        <v>47</v>
      </c>
      <c r="C31" s="132" t="s">
        <v>469</v>
      </c>
      <c r="D31" s="132">
        <v>79</v>
      </c>
      <c r="E31" s="137">
        <v>14922</v>
      </c>
      <c r="F31" s="138">
        <v>188.89</v>
      </c>
    </row>
    <row r="32" spans="1:6" x14ac:dyDescent="0.25">
      <c r="A32" s="136" t="s">
        <v>482</v>
      </c>
      <c r="B32" s="131" t="s">
        <v>122</v>
      </c>
      <c r="C32" s="132" t="s">
        <v>637</v>
      </c>
      <c r="D32" s="132">
        <v>55</v>
      </c>
      <c r="E32" s="137">
        <v>10383</v>
      </c>
      <c r="F32" s="138">
        <v>188.78</v>
      </c>
    </row>
    <row r="33" spans="1:6" x14ac:dyDescent="0.25">
      <c r="A33" s="136" t="s">
        <v>484</v>
      </c>
      <c r="B33" s="131" t="s">
        <v>829</v>
      </c>
      <c r="C33" s="132" t="s">
        <v>631</v>
      </c>
      <c r="D33" s="132">
        <v>72</v>
      </c>
      <c r="E33" s="137">
        <v>13581</v>
      </c>
      <c r="F33" s="138">
        <v>188.63</v>
      </c>
    </row>
    <row r="34" spans="1:6" x14ac:dyDescent="0.25">
      <c r="A34" s="136" t="s">
        <v>487</v>
      </c>
      <c r="B34" s="131" t="s">
        <v>466</v>
      </c>
      <c r="C34" s="132" t="s">
        <v>443</v>
      </c>
      <c r="D34" s="132">
        <v>71</v>
      </c>
      <c r="E34" s="137">
        <v>13367</v>
      </c>
      <c r="F34" s="138">
        <v>188.27</v>
      </c>
    </row>
    <row r="35" spans="1:6" x14ac:dyDescent="0.25">
      <c r="A35" s="136" t="s">
        <v>488</v>
      </c>
      <c r="B35" s="131" t="s">
        <v>942</v>
      </c>
      <c r="C35" s="132" t="s">
        <v>814</v>
      </c>
      <c r="D35" s="132">
        <v>58</v>
      </c>
      <c r="E35" s="137">
        <v>10869</v>
      </c>
      <c r="F35" s="138">
        <v>187.4</v>
      </c>
    </row>
    <row r="36" spans="1:6" x14ac:dyDescent="0.25">
      <c r="A36" s="136" t="s">
        <v>489</v>
      </c>
      <c r="B36" s="131" t="s">
        <v>828</v>
      </c>
      <c r="C36" s="132" t="s">
        <v>637</v>
      </c>
      <c r="D36" s="132">
        <v>73</v>
      </c>
      <c r="E36" s="137">
        <v>13636</v>
      </c>
      <c r="F36" s="138">
        <v>186.79</v>
      </c>
    </row>
    <row r="37" spans="1:6" x14ac:dyDescent="0.25">
      <c r="A37" s="136" t="s">
        <v>490</v>
      </c>
      <c r="B37" s="131" t="s">
        <v>322</v>
      </c>
      <c r="C37" s="132" t="s">
        <v>818</v>
      </c>
      <c r="D37" s="132">
        <v>57</v>
      </c>
      <c r="E37" s="137">
        <v>10632</v>
      </c>
      <c r="F37" s="138">
        <v>186.53</v>
      </c>
    </row>
    <row r="38" spans="1:6" x14ac:dyDescent="0.25">
      <c r="A38" s="136" t="s">
        <v>492</v>
      </c>
      <c r="B38" s="131" t="s">
        <v>145</v>
      </c>
      <c r="C38" s="132" t="s">
        <v>525</v>
      </c>
      <c r="D38" s="132">
        <v>67</v>
      </c>
      <c r="E38" s="137">
        <v>12478</v>
      </c>
      <c r="F38" s="138">
        <v>186.24</v>
      </c>
    </row>
    <row r="39" spans="1:6" x14ac:dyDescent="0.25">
      <c r="A39" s="136" t="s">
        <v>494</v>
      </c>
      <c r="B39" s="131" t="s">
        <v>266</v>
      </c>
      <c r="C39" s="132" t="s">
        <v>873</v>
      </c>
      <c r="D39" s="132">
        <v>65</v>
      </c>
      <c r="E39" s="137">
        <v>12105</v>
      </c>
      <c r="F39" s="138">
        <v>186.23</v>
      </c>
    </row>
    <row r="40" spans="1:6" x14ac:dyDescent="0.25">
      <c r="A40" s="136" t="s">
        <v>495</v>
      </c>
      <c r="B40" s="131" t="s">
        <v>374</v>
      </c>
      <c r="C40" s="132" t="s">
        <v>552</v>
      </c>
      <c r="D40" s="132">
        <v>51</v>
      </c>
      <c r="E40" s="137">
        <v>9477</v>
      </c>
      <c r="F40" s="138">
        <v>185.82</v>
      </c>
    </row>
    <row r="41" spans="1:6" x14ac:dyDescent="0.25">
      <c r="A41" s="136" t="s">
        <v>497</v>
      </c>
      <c r="B41" s="131" t="s">
        <v>321</v>
      </c>
      <c r="C41" s="132" t="s">
        <v>478</v>
      </c>
      <c r="D41" s="132">
        <v>70</v>
      </c>
      <c r="E41" s="137">
        <v>12962</v>
      </c>
      <c r="F41" s="138">
        <v>185.17</v>
      </c>
    </row>
    <row r="42" spans="1:6" x14ac:dyDescent="0.25">
      <c r="A42" s="136" t="s">
        <v>499</v>
      </c>
      <c r="B42" s="131" t="s">
        <v>832</v>
      </c>
      <c r="C42" s="132" t="s">
        <v>539</v>
      </c>
      <c r="D42" s="132">
        <v>50</v>
      </c>
      <c r="E42" s="137">
        <v>9253</v>
      </c>
      <c r="F42" s="138">
        <v>185.06</v>
      </c>
    </row>
    <row r="43" spans="1:6" x14ac:dyDescent="0.25">
      <c r="A43" s="136" t="s">
        <v>500</v>
      </c>
      <c r="B43" s="131" t="s">
        <v>208</v>
      </c>
      <c r="C43" s="132" t="s">
        <v>891</v>
      </c>
      <c r="D43" s="132">
        <v>54</v>
      </c>
      <c r="E43" s="137">
        <v>9970</v>
      </c>
      <c r="F43" s="138">
        <v>184.63</v>
      </c>
    </row>
    <row r="44" spans="1:6" x14ac:dyDescent="0.25">
      <c r="A44" s="136" t="s">
        <v>501</v>
      </c>
      <c r="B44" s="131" t="s">
        <v>578</v>
      </c>
      <c r="C44" s="132" t="s">
        <v>873</v>
      </c>
      <c r="D44" s="132">
        <v>62</v>
      </c>
      <c r="E44" s="137">
        <v>11438</v>
      </c>
      <c r="F44" s="138">
        <v>184.48</v>
      </c>
    </row>
    <row r="45" spans="1:6" x14ac:dyDescent="0.25">
      <c r="A45" s="136" t="s">
        <v>503</v>
      </c>
      <c r="B45" s="131" t="s">
        <v>106</v>
      </c>
      <c r="C45" s="132" t="s">
        <v>443</v>
      </c>
      <c r="D45" s="132">
        <v>67</v>
      </c>
      <c r="E45" s="137">
        <v>12325</v>
      </c>
      <c r="F45" s="138">
        <v>183.96</v>
      </c>
    </row>
    <row r="46" spans="1:6" x14ac:dyDescent="0.25">
      <c r="A46" s="136" t="s">
        <v>504</v>
      </c>
      <c r="B46" s="131" t="s">
        <v>349</v>
      </c>
      <c r="C46" s="132" t="s">
        <v>539</v>
      </c>
      <c r="D46" s="132">
        <v>53</v>
      </c>
      <c r="E46" s="137">
        <v>9745</v>
      </c>
      <c r="F46" s="138">
        <v>183.87</v>
      </c>
    </row>
    <row r="47" spans="1:6" x14ac:dyDescent="0.25">
      <c r="A47" s="136" t="s">
        <v>505</v>
      </c>
      <c r="B47" s="131" t="s">
        <v>989</v>
      </c>
      <c r="C47" s="132" t="s">
        <v>453</v>
      </c>
      <c r="D47" s="132">
        <v>54</v>
      </c>
      <c r="E47" s="137">
        <v>9909</v>
      </c>
      <c r="F47" s="138">
        <v>183.5</v>
      </c>
    </row>
    <row r="48" spans="1:6" x14ac:dyDescent="0.25">
      <c r="A48" s="136" t="s">
        <v>506</v>
      </c>
      <c r="B48" s="131" t="s">
        <v>117</v>
      </c>
      <c r="C48" s="132" t="s">
        <v>525</v>
      </c>
      <c r="D48" s="132">
        <v>65</v>
      </c>
      <c r="E48" s="137">
        <v>11891</v>
      </c>
      <c r="F48" s="138">
        <v>182.94</v>
      </c>
    </row>
    <row r="49" spans="1:6" x14ac:dyDescent="0.25">
      <c r="A49" s="136" t="s">
        <v>507</v>
      </c>
      <c r="B49" s="131" t="s">
        <v>990</v>
      </c>
      <c r="C49" s="132" t="s">
        <v>991</v>
      </c>
      <c r="D49" s="132">
        <v>57</v>
      </c>
      <c r="E49" s="137">
        <v>10415</v>
      </c>
      <c r="F49" s="138">
        <v>182.72</v>
      </c>
    </row>
    <row r="50" spans="1:6" x14ac:dyDescent="0.25">
      <c r="A50" s="136" t="s">
        <v>509</v>
      </c>
      <c r="B50" s="131" t="s">
        <v>243</v>
      </c>
      <c r="C50" s="132" t="s">
        <v>873</v>
      </c>
      <c r="D50" s="132">
        <v>54</v>
      </c>
      <c r="E50" s="137">
        <v>9853</v>
      </c>
      <c r="F50" s="138">
        <v>182.46</v>
      </c>
    </row>
    <row r="51" spans="1:6" x14ac:dyDescent="0.25">
      <c r="A51" s="136" t="s">
        <v>510</v>
      </c>
      <c r="B51" s="131" t="s">
        <v>75</v>
      </c>
      <c r="C51" s="132" t="s">
        <v>792</v>
      </c>
      <c r="D51" s="132">
        <v>69</v>
      </c>
      <c r="E51" s="137">
        <v>12588</v>
      </c>
      <c r="F51" s="138">
        <v>182.43</v>
      </c>
    </row>
    <row r="52" spans="1:6" x14ac:dyDescent="0.25">
      <c r="A52" s="136" t="s">
        <v>511</v>
      </c>
      <c r="B52" s="131" t="s">
        <v>280</v>
      </c>
      <c r="C52" s="132" t="s">
        <v>462</v>
      </c>
      <c r="D52" s="132">
        <v>63</v>
      </c>
      <c r="E52" s="137">
        <v>11493</v>
      </c>
      <c r="F52" s="138">
        <v>182.43</v>
      </c>
    </row>
    <row r="53" spans="1:6" x14ac:dyDescent="0.25">
      <c r="A53" s="136" t="s">
        <v>512</v>
      </c>
      <c r="B53" s="131" t="s">
        <v>903</v>
      </c>
      <c r="C53" s="132" t="s">
        <v>552</v>
      </c>
      <c r="D53" s="132">
        <v>54</v>
      </c>
      <c r="E53" s="137">
        <v>9848</v>
      </c>
      <c r="F53" s="138">
        <v>182.37</v>
      </c>
    </row>
    <row r="54" spans="1:6" x14ac:dyDescent="0.25">
      <c r="A54" s="136" t="s">
        <v>513</v>
      </c>
      <c r="B54" s="131" t="s">
        <v>33</v>
      </c>
      <c r="C54" s="132" t="s">
        <v>456</v>
      </c>
      <c r="D54" s="132">
        <v>54</v>
      </c>
      <c r="E54" s="137">
        <v>9843</v>
      </c>
      <c r="F54" s="138">
        <v>182.28</v>
      </c>
    </row>
    <row r="55" spans="1:6" x14ac:dyDescent="0.25">
      <c r="A55" s="136" t="s">
        <v>515</v>
      </c>
      <c r="B55" s="131" t="s">
        <v>200</v>
      </c>
      <c r="C55" s="132" t="s">
        <v>591</v>
      </c>
      <c r="D55" s="132">
        <v>65</v>
      </c>
      <c r="E55" s="137">
        <v>11807</v>
      </c>
      <c r="F55" s="138">
        <v>181.65</v>
      </c>
    </row>
    <row r="56" spans="1:6" x14ac:dyDescent="0.25">
      <c r="A56" s="136" t="s">
        <v>517</v>
      </c>
      <c r="B56" s="131" t="s">
        <v>244</v>
      </c>
      <c r="C56" s="132" t="s">
        <v>443</v>
      </c>
      <c r="D56" s="132">
        <v>67</v>
      </c>
      <c r="E56" s="137">
        <v>12168</v>
      </c>
      <c r="F56" s="138">
        <v>181.61</v>
      </c>
    </row>
    <row r="57" spans="1:6" x14ac:dyDescent="0.25">
      <c r="A57" s="136" t="s">
        <v>518</v>
      </c>
      <c r="B57" s="131" t="s">
        <v>259</v>
      </c>
      <c r="C57" s="132" t="s">
        <v>478</v>
      </c>
      <c r="D57" s="132">
        <v>66</v>
      </c>
      <c r="E57" s="137">
        <v>11967</v>
      </c>
      <c r="F57" s="138">
        <v>181.32</v>
      </c>
    </row>
    <row r="58" spans="1:6" x14ac:dyDescent="0.25">
      <c r="A58" s="136" t="s">
        <v>520</v>
      </c>
      <c r="B58" s="131" t="s">
        <v>62</v>
      </c>
      <c r="C58" s="132" t="s">
        <v>478</v>
      </c>
      <c r="D58" s="132">
        <v>97</v>
      </c>
      <c r="E58" s="137">
        <v>17584</v>
      </c>
      <c r="F58" s="138">
        <v>181.28</v>
      </c>
    </row>
    <row r="59" spans="1:6" x14ac:dyDescent="0.25">
      <c r="A59" s="136" t="s">
        <v>522</v>
      </c>
      <c r="B59" s="131" t="s">
        <v>308</v>
      </c>
      <c r="C59" s="132" t="s">
        <v>458</v>
      </c>
      <c r="D59" s="132">
        <v>69</v>
      </c>
      <c r="E59" s="137">
        <v>12504</v>
      </c>
      <c r="F59" s="138">
        <v>181.22</v>
      </c>
    </row>
    <row r="60" spans="1:6" x14ac:dyDescent="0.25">
      <c r="A60" s="136" t="s">
        <v>523</v>
      </c>
      <c r="B60" s="131" t="s">
        <v>943</v>
      </c>
      <c r="C60" s="132" t="s">
        <v>891</v>
      </c>
      <c r="D60" s="132">
        <v>51</v>
      </c>
      <c r="E60" s="137">
        <v>9241</v>
      </c>
      <c r="F60" s="138">
        <v>181.2</v>
      </c>
    </row>
    <row r="61" spans="1:6" x14ac:dyDescent="0.25">
      <c r="A61" s="136" t="s">
        <v>524</v>
      </c>
      <c r="B61" s="131" t="s">
        <v>132</v>
      </c>
      <c r="C61" s="132" t="s">
        <v>469</v>
      </c>
      <c r="D61" s="132">
        <v>60</v>
      </c>
      <c r="E61" s="137">
        <v>10847</v>
      </c>
      <c r="F61" s="138">
        <v>180.78</v>
      </c>
    </row>
    <row r="62" spans="1:6" x14ac:dyDescent="0.25">
      <c r="A62" s="136" t="s">
        <v>526</v>
      </c>
      <c r="B62" s="131" t="s">
        <v>163</v>
      </c>
      <c r="C62" s="132" t="s">
        <v>469</v>
      </c>
      <c r="D62" s="132">
        <v>77</v>
      </c>
      <c r="E62" s="137">
        <v>13907</v>
      </c>
      <c r="F62" s="138">
        <v>180.61</v>
      </c>
    </row>
    <row r="63" spans="1:6" x14ac:dyDescent="0.25">
      <c r="A63" s="136" t="s">
        <v>528</v>
      </c>
      <c r="B63" s="131" t="s">
        <v>71</v>
      </c>
      <c r="C63" s="132" t="s">
        <v>469</v>
      </c>
      <c r="D63" s="132">
        <v>66</v>
      </c>
      <c r="E63" s="137">
        <v>11918</v>
      </c>
      <c r="F63" s="138">
        <v>180.58</v>
      </c>
    </row>
    <row r="64" spans="1:6" x14ac:dyDescent="0.25">
      <c r="A64" s="136" t="s">
        <v>530</v>
      </c>
      <c r="B64" s="131" t="s">
        <v>312</v>
      </c>
      <c r="C64" s="132" t="s">
        <v>552</v>
      </c>
      <c r="D64" s="132">
        <v>50</v>
      </c>
      <c r="E64" s="137">
        <v>9022</v>
      </c>
      <c r="F64" s="138">
        <v>180.44</v>
      </c>
    </row>
    <row r="65" spans="1:6" x14ac:dyDescent="0.25">
      <c r="A65" s="136" t="s">
        <v>531</v>
      </c>
      <c r="B65" s="131" t="s">
        <v>339</v>
      </c>
      <c r="C65" s="132" t="s">
        <v>469</v>
      </c>
      <c r="D65" s="132">
        <v>58</v>
      </c>
      <c r="E65" s="137">
        <v>10463</v>
      </c>
      <c r="F65" s="138">
        <v>180.4</v>
      </c>
    </row>
    <row r="66" spans="1:6" x14ac:dyDescent="0.25">
      <c r="A66" s="136" t="s">
        <v>532</v>
      </c>
      <c r="B66" s="131" t="s">
        <v>28</v>
      </c>
      <c r="C66" s="132" t="s">
        <v>462</v>
      </c>
      <c r="D66" s="132">
        <v>80</v>
      </c>
      <c r="E66" s="137">
        <v>14373</v>
      </c>
      <c r="F66" s="138">
        <v>179.66</v>
      </c>
    </row>
    <row r="67" spans="1:6" x14ac:dyDescent="0.25">
      <c r="A67" s="136" t="s">
        <v>533</v>
      </c>
      <c r="B67" s="131" t="s">
        <v>333</v>
      </c>
      <c r="C67" s="132" t="s">
        <v>478</v>
      </c>
      <c r="D67" s="132">
        <v>60</v>
      </c>
      <c r="E67" s="137">
        <v>10776</v>
      </c>
      <c r="F67" s="138">
        <v>179.6</v>
      </c>
    </row>
    <row r="68" spans="1:6" x14ac:dyDescent="0.25">
      <c r="A68" s="136" t="s">
        <v>534</v>
      </c>
      <c r="B68" s="131" t="s">
        <v>83</v>
      </c>
      <c r="C68" s="132" t="s">
        <v>873</v>
      </c>
      <c r="D68" s="132">
        <v>83</v>
      </c>
      <c r="E68" s="137">
        <v>14899</v>
      </c>
      <c r="F68" s="138">
        <v>179.51</v>
      </c>
    </row>
    <row r="69" spans="1:6" x14ac:dyDescent="0.25">
      <c r="A69" s="136" t="s">
        <v>535</v>
      </c>
      <c r="B69" s="131" t="s">
        <v>238</v>
      </c>
      <c r="C69" s="132" t="s">
        <v>462</v>
      </c>
      <c r="D69" s="132">
        <v>59</v>
      </c>
      <c r="E69" s="137">
        <v>10588</v>
      </c>
      <c r="F69" s="138">
        <v>179.46</v>
      </c>
    </row>
    <row r="70" spans="1:6" x14ac:dyDescent="0.25">
      <c r="A70" s="136" t="s">
        <v>537</v>
      </c>
      <c r="B70" s="131" t="s">
        <v>992</v>
      </c>
      <c r="C70" s="132" t="s">
        <v>701</v>
      </c>
      <c r="D70" s="132">
        <v>74</v>
      </c>
      <c r="E70" s="137">
        <v>13257</v>
      </c>
      <c r="F70" s="138">
        <v>179.15</v>
      </c>
    </row>
    <row r="71" spans="1:6" x14ac:dyDescent="0.25">
      <c r="A71" s="136" t="s">
        <v>538</v>
      </c>
      <c r="B71" s="131" t="s">
        <v>167</v>
      </c>
      <c r="C71" s="132" t="s">
        <v>449</v>
      </c>
      <c r="D71" s="132">
        <v>61</v>
      </c>
      <c r="E71" s="137">
        <v>10927</v>
      </c>
      <c r="F71" s="138">
        <v>179.13</v>
      </c>
    </row>
    <row r="72" spans="1:6" x14ac:dyDescent="0.25">
      <c r="A72" s="136" t="s">
        <v>540</v>
      </c>
      <c r="B72" s="131" t="s">
        <v>57</v>
      </c>
      <c r="C72" s="132" t="s">
        <v>443</v>
      </c>
      <c r="D72" s="132">
        <v>64</v>
      </c>
      <c r="E72" s="137">
        <v>11429</v>
      </c>
      <c r="F72" s="138">
        <v>178.58</v>
      </c>
    </row>
    <row r="73" spans="1:6" x14ac:dyDescent="0.25">
      <c r="A73" s="136" t="s">
        <v>542</v>
      </c>
      <c r="B73" s="131" t="s">
        <v>838</v>
      </c>
      <c r="C73" s="132" t="s">
        <v>839</v>
      </c>
      <c r="D73" s="132">
        <v>55</v>
      </c>
      <c r="E73" s="137">
        <v>9810</v>
      </c>
      <c r="F73" s="138">
        <v>178.36</v>
      </c>
    </row>
    <row r="74" spans="1:6" x14ac:dyDescent="0.25">
      <c r="A74" s="136" t="s">
        <v>544</v>
      </c>
      <c r="B74" s="131" t="s">
        <v>188</v>
      </c>
      <c r="C74" s="132" t="s">
        <v>792</v>
      </c>
      <c r="D74" s="132">
        <v>85</v>
      </c>
      <c r="E74" s="137">
        <v>15114</v>
      </c>
      <c r="F74" s="138">
        <v>177.81</v>
      </c>
    </row>
    <row r="75" spans="1:6" x14ac:dyDescent="0.25">
      <c r="A75" s="136" t="s">
        <v>545</v>
      </c>
      <c r="B75" s="131" t="s">
        <v>941</v>
      </c>
      <c r="C75" s="132" t="s">
        <v>775</v>
      </c>
      <c r="D75" s="132">
        <v>76</v>
      </c>
      <c r="E75" s="137">
        <v>13498</v>
      </c>
      <c r="F75" s="138">
        <v>177.61</v>
      </c>
    </row>
    <row r="76" spans="1:6" x14ac:dyDescent="0.25">
      <c r="A76" s="136" t="s">
        <v>546</v>
      </c>
      <c r="B76" s="131" t="s">
        <v>135</v>
      </c>
      <c r="C76" s="132" t="s">
        <v>887</v>
      </c>
      <c r="D76" s="132">
        <v>91</v>
      </c>
      <c r="E76" s="137">
        <v>16159</v>
      </c>
      <c r="F76" s="138">
        <v>177.57</v>
      </c>
    </row>
    <row r="77" spans="1:6" x14ac:dyDescent="0.25">
      <c r="A77" s="136" t="s">
        <v>547</v>
      </c>
      <c r="B77" s="131" t="s">
        <v>837</v>
      </c>
      <c r="C77" s="132" t="s">
        <v>460</v>
      </c>
      <c r="D77" s="132">
        <v>88</v>
      </c>
      <c r="E77" s="137">
        <v>15606</v>
      </c>
      <c r="F77" s="138">
        <v>177.34</v>
      </c>
    </row>
    <row r="78" spans="1:6" x14ac:dyDescent="0.25">
      <c r="A78" s="136" t="s">
        <v>550</v>
      </c>
      <c r="B78" s="131" t="s">
        <v>954</v>
      </c>
      <c r="C78" s="132" t="s">
        <v>496</v>
      </c>
      <c r="D78" s="132">
        <v>50</v>
      </c>
      <c r="E78" s="137">
        <v>8861</v>
      </c>
      <c r="F78" s="138">
        <v>177.22</v>
      </c>
    </row>
    <row r="79" spans="1:6" x14ac:dyDescent="0.25">
      <c r="A79" s="136" t="s">
        <v>551</v>
      </c>
      <c r="B79" s="131" t="s">
        <v>97</v>
      </c>
      <c r="C79" s="132" t="s">
        <v>469</v>
      </c>
      <c r="D79" s="132">
        <v>97</v>
      </c>
      <c r="E79" s="137">
        <v>17185</v>
      </c>
      <c r="F79" s="138">
        <v>177.16</v>
      </c>
    </row>
    <row r="80" spans="1:6" x14ac:dyDescent="0.25">
      <c r="A80" s="136" t="s">
        <v>553</v>
      </c>
      <c r="B80" s="131" t="s">
        <v>144</v>
      </c>
      <c r="C80" s="132" t="s">
        <v>453</v>
      </c>
      <c r="D80" s="132">
        <v>53</v>
      </c>
      <c r="E80" s="137">
        <v>9366</v>
      </c>
      <c r="F80" s="138">
        <v>176.72</v>
      </c>
    </row>
    <row r="81" spans="1:6" x14ac:dyDescent="0.25">
      <c r="A81" s="136" t="s">
        <v>554</v>
      </c>
      <c r="B81" s="131" t="s">
        <v>798</v>
      </c>
      <c r="C81" s="132" t="s">
        <v>438</v>
      </c>
      <c r="D81" s="132">
        <v>54</v>
      </c>
      <c r="E81" s="137">
        <v>9534</v>
      </c>
      <c r="F81" s="138">
        <v>176.56</v>
      </c>
    </row>
    <row r="82" spans="1:6" x14ac:dyDescent="0.25">
      <c r="A82" s="136" t="s">
        <v>556</v>
      </c>
      <c r="B82" s="131" t="s">
        <v>993</v>
      </c>
      <c r="C82" s="132" t="s">
        <v>792</v>
      </c>
      <c r="D82" s="132">
        <v>74</v>
      </c>
      <c r="E82" s="137">
        <v>13064</v>
      </c>
      <c r="F82" s="138">
        <v>176.54</v>
      </c>
    </row>
    <row r="83" spans="1:6" x14ac:dyDescent="0.25">
      <c r="A83" s="136" t="s">
        <v>557</v>
      </c>
      <c r="B83" s="131" t="s">
        <v>88</v>
      </c>
      <c r="C83" s="132" t="s">
        <v>443</v>
      </c>
      <c r="D83" s="132">
        <v>74</v>
      </c>
      <c r="E83" s="137">
        <v>13025</v>
      </c>
      <c r="F83" s="138">
        <v>176.01</v>
      </c>
    </row>
    <row r="84" spans="1:6" x14ac:dyDescent="0.25">
      <c r="A84" s="136" t="s">
        <v>558</v>
      </c>
      <c r="B84" s="131" t="s">
        <v>287</v>
      </c>
      <c r="C84" s="132" t="s">
        <v>591</v>
      </c>
      <c r="D84" s="132">
        <v>63</v>
      </c>
      <c r="E84" s="137">
        <v>11083</v>
      </c>
      <c r="F84" s="138">
        <v>175.92</v>
      </c>
    </row>
    <row r="85" spans="1:6" x14ac:dyDescent="0.25">
      <c r="A85" s="136" t="s">
        <v>559</v>
      </c>
      <c r="B85" s="131" t="s">
        <v>994</v>
      </c>
      <c r="C85" s="132" t="s">
        <v>991</v>
      </c>
      <c r="D85" s="132">
        <v>60</v>
      </c>
      <c r="E85" s="137">
        <v>10555</v>
      </c>
      <c r="F85" s="138">
        <v>175.92</v>
      </c>
    </row>
    <row r="86" spans="1:6" x14ac:dyDescent="0.25">
      <c r="A86" s="136" t="s">
        <v>561</v>
      </c>
      <c r="B86" s="131" t="s">
        <v>49</v>
      </c>
      <c r="C86" s="132" t="s">
        <v>541</v>
      </c>
      <c r="D86" s="132">
        <v>51</v>
      </c>
      <c r="E86" s="137">
        <v>8967</v>
      </c>
      <c r="F86" s="138">
        <v>175.82</v>
      </c>
    </row>
    <row r="87" spans="1:6" x14ac:dyDescent="0.25">
      <c r="A87" s="136" t="s">
        <v>562</v>
      </c>
      <c r="B87" s="131" t="s">
        <v>797</v>
      </c>
      <c r="C87" s="132" t="s">
        <v>449</v>
      </c>
      <c r="D87" s="132">
        <v>55</v>
      </c>
      <c r="E87" s="137">
        <v>9650</v>
      </c>
      <c r="F87" s="138">
        <v>175.45</v>
      </c>
    </row>
    <row r="88" spans="1:6" x14ac:dyDescent="0.25">
      <c r="A88" s="136" t="s">
        <v>564</v>
      </c>
      <c r="B88" s="131" t="s">
        <v>305</v>
      </c>
      <c r="C88" s="132" t="s">
        <v>472</v>
      </c>
      <c r="D88" s="132">
        <v>55</v>
      </c>
      <c r="E88" s="137">
        <v>9642</v>
      </c>
      <c r="F88" s="138">
        <v>175.31</v>
      </c>
    </row>
    <row r="89" spans="1:6" x14ac:dyDescent="0.25">
      <c r="A89" s="136" t="s">
        <v>566</v>
      </c>
      <c r="B89" s="131" t="s">
        <v>995</v>
      </c>
      <c r="C89" s="132" t="s">
        <v>478</v>
      </c>
      <c r="D89" s="132">
        <v>59</v>
      </c>
      <c r="E89" s="137">
        <v>10320</v>
      </c>
      <c r="F89" s="138">
        <v>174.92</v>
      </c>
    </row>
    <row r="90" spans="1:6" x14ac:dyDescent="0.25">
      <c r="A90" s="136" t="s">
        <v>567</v>
      </c>
      <c r="B90" s="131" t="s">
        <v>904</v>
      </c>
      <c r="C90" s="132" t="s">
        <v>443</v>
      </c>
      <c r="D90" s="132">
        <v>62</v>
      </c>
      <c r="E90" s="137">
        <v>10843</v>
      </c>
      <c r="F90" s="138">
        <v>174.89</v>
      </c>
    </row>
    <row r="91" spans="1:6" x14ac:dyDescent="0.25">
      <c r="A91" s="136" t="s">
        <v>568</v>
      </c>
      <c r="B91" s="131" t="s">
        <v>186</v>
      </c>
      <c r="C91" s="132" t="s">
        <v>887</v>
      </c>
      <c r="D91" s="132">
        <v>89</v>
      </c>
      <c r="E91" s="137">
        <v>15535</v>
      </c>
      <c r="F91" s="138">
        <v>174.55</v>
      </c>
    </row>
    <row r="92" spans="1:6" x14ac:dyDescent="0.25">
      <c r="A92" s="136" t="s">
        <v>569</v>
      </c>
      <c r="B92" s="131" t="s">
        <v>996</v>
      </c>
      <c r="C92" s="132" t="s">
        <v>818</v>
      </c>
      <c r="D92" s="132">
        <v>54</v>
      </c>
      <c r="E92" s="137">
        <v>9421</v>
      </c>
      <c r="F92" s="138">
        <v>174.46</v>
      </c>
    </row>
    <row r="93" spans="1:6" x14ac:dyDescent="0.25">
      <c r="A93" s="136" t="s">
        <v>570</v>
      </c>
      <c r="B93" s="131" t="s">
        <v>997</v>
      </c>
      <c r="C93" s="132" t="s">
        <v>795</v>
      </c>
      <c r="D93" s="132">
        <v>51</v>
      </c>
      <c r="E93" s="137">
        <v>8891</v>
      </c>
      <c r="F93" s="138">
        <v>174.33</v>
      </c>
    </row>
    <row r="94" spans="1:6" x14ac:dyDescent="0.25">
      <c r="A94" s="136" t="s">
        <v>571</v>
      </c>
      <c r="B94" s="131" t="s">
        <v>998</v>
      </c>
      <c r="C94" s="132" t="s">
        <v>818</v>
      </c>
      <c r="D94" s="132">
        <v>51</v>
      </c>
      <c r="E94" s="137">
        <v>8886</v>
      </c>
      <c r="F94" s="138">
        <v>174.24</v>
      </c>
    </row>
    <row r="95" spans="1:6" x14ac:dyDescent="0.25">
      <c r="A95" s="136" t="s">
        <v>572</v>
      </c>
      <c r="B95" s="131" t="s">
        <v>793</v>
      </c>
      <c r="C95" s="132" t="s">
        <v>588</v>
      </c>
      <c r="D95" s="132">
        <v>54</v>
      </c>
      <c r="E95" s="137">
        <v>9401</v>
      </c>
      <c r="F95" s="138">
        <v>174.09</v>
      </c>
    </row>
    <row r="96" spans="1:6" x14ac:dyDescent="0.25">
      <c r="A96" s="136" t="s">
        <v>574</v>
      </c>
      <c r="B96" s="131" t="s">
        <v>148</v>
      </c>
      <c r="C96" s="132" t="s">
        <v>873</v>
      </c>
      <c r="D96" s="132">
        <v>57</v>
      </c>
      <c r="E96" s="137">
        <v>9923</v>
      </c>
      <c r="F96" s="138">
        <v>174.09</v>
      </c>
    </row>
    <row r="97" spans="1:6" x14ac:dyDescent="0.25">
      <c r="A97" s="136" t="s">
        <v>575</v>
      </c>
      <c r="B97" s="131" t="s">
        <v>879</v>
      </c>
      <c r="C97" s="132" t="s">
        <v>701</v>
      </c>
      <c r="D97" s="132">
        <v>77</v>
      </c>
      <c r="E97" s="137">
        <v>13403</v>
      </c>
      <c r="F97" s="138">
        <v>174.06</v>
      </c>
    </row>
    <row r="98" spans="1:6" x14ac:dyDescent="0.25">
      <c r="A98" s="136" t="s">
        <v>577</v>
      </c>
      <c r="B98" s="131" t="s">
        <v>999</v>
      </c>
      <c r="C98" s="132" t="s">
        <v>1000</v>
      </c>
      <c r="D98" s="132">
        <v>54</v>
      </c>
      <c r="E98" s="137">
        <v>9399</v>
      </c>
      <c r="F98" s="138">
        <v>174.06</v>
      </c>
    </row>
    <row r="99" spans="1:6" x14ac:dyDescent="0.25">
      <c r="A99" s="136" t="s">
        <v>579</v>
      </c>
      <c r="B99" s="131" t="s">
        <v>105</v>
      </c>
      <c r="C99" s="132" t="s">
        <v>443</v>
      </c>
      <c r="D99" s="132">
        <v>51</v>
      </c>
      <c r="E99" s="137">
        <v>8876</v>
      </c>
      <c r="F99" s="138">
        <v>174.04</v>
      </c>
    </row>
    <row r="100" spans="1:6" x14ac:dyDescent="0.25">
      <c r="A100" s="136" t="s">
        <v>580</v>
      </c>
      <c r="B100" s="131" t="s">
        <v>802</v>
      </c>
      <c r="C100" s="132" t="s">
        <v>631</v>
      </c>
      <c r="D100" s="132">
        <v>52</v>
      </c>
      <c r="E100" s="137">
        <v>9041</v>
      </c>
      <c r="F100" s="138">
        <v>173.87</v>
      </c>
    </row>
    <row r="101" spans="1:6" x14ac:dyDescent="0.25">
      <c r="A101" s="136" t="s">
        <v>581</v>
      </c>
      <c r="B101" s="131" t="s">
        <v>1001</v>
      </c>
      <c r="C101" s="132" t="s">
        <v>438</v>
      </c>
      <c r="D101" s="132">
        <v>54</v>
      </c>
      <c r="E101" s="137">
        <v>9384</v>
      </c>
      <c r="F101" s="138">
        <v>173.78</v>
      </c>
    </row>
    <row r="102" spans="1:6" x14ac:dyDescent="0.25">
      <c r="A102" s="136" t="s">
        <v>582</v>
      </c>
      <c r="B102" s="131" t="s">
        <v>285</v>
      </c>
      <c r="C102" s="132" t="s">
        <v>469</v>
      </c>
      <c r="D102" s="132">
        <v>69</v>
      </c>
      <c r="E102" s="137">
        <v>11986</v>
      </c>
      <c r="F102" s="138">
        <v>173.71</v>
      </c>
    </row>
    <row r="103" spans="1:6" x14ac:dyDescent="0.25">
      <c r="A103" s="136" t="s">
        <v>583</v>
      </c>
      <c r="B103" s="131" t="s">
        <v>328</v>
      </c>
      <c r="C103" s="132" t="s">
        <v>887</v>
      </c>
      <c r="D103" s="132">
        <v>75</v>
      </c>
      <c r="E103" s="137">
        <v>13012</v>
      </c>
      <c r="F103" s="138">
        <v>173.49</v>
      </c>
    </row>
    <row r="104" spans="1:6" x14ac:dyDescent="0.25">
      <c r="A104" s="136" t="s">
        <v>584</v>
      </c>
      <c r="B104" s="131" t="s">
        <v>138</v>
      </c>
      <c r="C104" s="132" t="s">
        <v>460</v>
      </c>
      <c r="D104" s="132">
        <v>88</v>
      </c>
      <c r="E104" s="137">
        <v>15263</v>
      </c>
      <c r="F104" s="138">
        <v>173.44</v>
      </c>
    </row>
    <row r="105" spans="1:6" x14ac:dyDescent="0.25">
      <c r="A105" s="136" t="s">
        <v>585</v>
      </c>
      <c r="B105" s="131" t="s">
        <v>85</v>
      </c>
      <c r="C105" s="132" t="s">
        <v>460</v>
      </c>
      <c r="D105" s="132">
        <v>66</v>
      </c>
      <c r="E105" s="137">
        <v>11444</v>
      </c>
      <c r="F105" s="138">
        <v>173.39</v>
      </c>
    </row>
    <row r="106" spans="1:6" x14ac:dyDescent="0.25">
      <c r="A106" s="136" t="s">
        <v>586</v>
      </c>
      <c r="B106" s="131" t="s">
        <v>959</v>
      </c>
      <c r="C106" s="132" t="s">
        <v>552</v>
      </c>
      <c r="D106" s="132">
        <v>71</v>
      </c>
      <c r="E106" s="137">
        <v>12295</v>
      </c>
      <c r="F106" s="138">
        <v>173.17</v>
      </c>
    </row>
    <row r="107" spans="1:6" x14ac:dyDescent="0.25">
      <c r="A107" s="136" t="s">
        <v>587</v>
      </c>
      <c r="B107" s="131" t="s">
        <v>169</v>
      </c>
      <c r="C107" s="132" t="s">
        <v>555</v>
      </c>
      <c r="D107" s="132">
        <v>87</v>
      </c>
      <c r="E107" s="137">
        <v>15050</v>
      </c>
      <c r="F107" s="138">
        <v>172.99</v>
      </c>
    </row>
    <row r="108" spans="1:6" x14ac:dyDescent="0.25">
      <c r="A108" s="136" t="s">
        <v>589</v>
      </c>
      <c r="B108" s="131" t="s">
        <v>687</v>
      </c>
      <c r="C108" s="132" t="s">
        <v>891</v>
      </c>
      <c r="D108" s="132">
        <v>54</v>
      </c>
      <c r="E108" s="137">
        <v>9341</v>
      </c>
      <c r="F108" s="138">
        <v>172.98</v>
      </c>
    </row>
    <row r="109" spans="1:6" x14ac:dyDescent="0.25">
      <c r="A109" s="136" t="s">
        <v>590</v>
      </c>
      <c r="B109" s="131" t="s">
        <v>140</v>
      </c>
      <c r="C109" s="132" t="s">
        <v>588</v>
      </c>
      <c r="D109" s="132">
        <v>56</v>
      </c>
      <c r="E109" s="137">
        <v>9686</v>
      </c>
      <c r="F109" s="138">
        <v>172.96</v>
      </c>
    </row>
    <row r="110" spans="1:6" x14ac:dyDescent="0.25">
      <c r="A110" s="136" t="s">
        <v>592</v>
      </c>
      <c r="B110" s="131" t="s">
        <v>128</v>
      </c>
      <c r="C110" s="132" t="s">
        <v>458</v>
      </c>
      <c r="D110" s="132">
        <v>53</v>
      </c>
      <c r="E110" s="137">
        <v>9163</v>
      </c>
      <c r="F110" s="138">
        <v>172.89</v>
      </c>
    </row>
    <row r="111" spans="1:6" x14ac:dyDescent="0.25">
      <c r="A111" s="136" t="s">
        <v>593</v>
      </c>
      <c r="B111" s="131" t="s">
        <v>720</v>
      </c>
      <c r="C111" s="132" t="s">
        <v>887</v>
      </c>
      <c r="D111" s="132">
        <v>51</v>
      </c>
      <c r="E111" s="137">
        <v>8816</v>
      </c>
      <c r="F111" s="138">
        <v>172.86</v>
      </c>
    </row>
    <row r="112" spans="1:6" x14ac:dyDescent="0.25">
      <c r="A112" s="136" t="s">
        <v>594</v>
      </c>
      <c r="B112" s="131" t="s">
        <v>388</v>
      </c>
      <c r="C112" s="132" t="s">
        <v>631</v>
      </c>
      <c r="D112" s="132">
        <v>64</v>
      </c>
      <c r="E112" s="137">
        <v>11057</v>
      </c>
      <c r="F112" s="138">
        <v>172.77</v>
      </c>
    </row>
    <row r="113" spans="1:6" x14ac:dyDescent="0.25">
      <c r="A113" s="136" t="s">
        <v>595</v>
      </c>
      <c r="B113" s="131" t="s">
        <v>326</v>
      </c>
      <c r="C113" s="132" t="s">
        <v>637</v>
      </c>
      <c r="D113" s="132">
        <v>58</v>
      </c>
      <c r="E113" s="137">
        <v>10007</v>
      </c>
      <c r="F113" s="138">
        <v>172.53</v>
      </c>
    </row>
    <row r="114" spans="1:6" x14ac:dyDescent="0.25">
      <c r="A114" s="136" t="s">
        <v>596</v>
      </c>
      <c r="B114" s="131" t="s">
        <v>1002</v>
      </c>
      <c r="C114" s="132" t="s">
        <v>1000</v>
      </c>
      <c r="D114" s="132">
        <v>51</v>
      </c>
      <c r="E114" s="137">
        <v>8797</v>
      </c>
      <c r="F114" s="138">
        <v>172.49</v>
      </c>
    </row>
    <row r="115" spans="1:6" x14ac:dyDescent="0.25">
      <c r="A115" s="136" t="s">
        <v>598</v>
      </c>
      <c r="B115" s="131" t="s">
        <v>209</v>
      </c>
      <c r="C115" s="132" t="s">
        <v>873</v>
      </c>
      <c r="D115" s="132">
        <v>90</v>
      </c>
      <c r="E115" s="137">
        <v>15499</v>
      </c>
      <c r="F115" s="138">
        <v>172.21</v>
      </c>
    </row>
    <row r="116" spans="1:6" x14ac:dyDescent="0.25">
      <c r="A116" s="136" t="s">
        <v>599</v>
      </c>
      <c r="B116" s="131" t="s">
        <v>1003</v>
      </c>
      <c r="C116" s="132" t="s">
        <v>462</v>
      </c>
      <c r="D116" s="132">
        <v>58</v>
      </c>
      <c r="E116" s="137">
        <v>9986</v>
      </c>
      <c r="F116" s="138">
        <v>172.17</v>
      </c>
    </row>
    <row r="117" spans="1:6" x14ac:dyDescent="0.25">
      <c r="A117" s="136" t="s">
        <v>600</v>
      </c>
      <c r="B117" s="131" t="s">
        <v>230</v>
      </c>
      <c r="C117" s="132" t="s">
        <v>637</v>
      </c>
      <c r="D117" s="132">
        <v>60</v>
      </c>
      <c r="E117" s="137">
        <v>10327</v>
      </c>
      <c r="F117" s="138">
        <v>172.12</v>
      </c>
    </row>
    <row r="118" spans="1:6" x14ac:dyDescent="0.25">
      <c r="A118" s="136" t="s">
        <v>602</v>
      </c>
      <c r="B118" s="131" t="s">
        <v>1004</v>
      </c>
      <c r="C118" s="132" t="s">
        <v>814</v>
      </c>
      <c r="D118" s="132">
        <v>54</v>
      </c>
      <c r="E118" s="137">
        <v>9289</v>
      </c>
      <c r="F118" s="138">
        <v>172.02</v>
      </c>
    </row>
    <row r="119" spans="1:6" x14ac:dyDescent="0.25">
      <c r="A119" s="136" t="s">
        <v>603</v>
      </c>
      <c r="B119" s="131" t="s">
        <v>93</v>
      </c>
      <c r="C119" s="132" t="s">
        <v>449</v>
      </c>
      <c r="D119" s="132">
        <v>70</v>
      </c>
      <c r="E119" s="137">
        <v>12020</v>
      </c>
      <c r="F119" s="138">
        <v>171.71</v>
      </c>
    </row>
    <row r="120" spans="1:6" x14ac:dyDescent="0.25">
      <c r="A120" s="136" t="s">
        <v>605</v>
      </c>
      <c r="B120" s="131" t="s">
        <v>897</v>
      </c>
      <c r="C120" s="132" t="s">
        <v>453</v>
      </c>
      <c r="D120" s="132">
        <v>52</v>
      </c>
      <c r="E120" s="137">
        <v>8894</v>
      </c>
      <c r="F120" s="138">
        <v>171.04</v>
      </c>
    </row>
    <row r="121" spans="1:6" x14ac:dyDescent="0.25">
      <c r="A121" s="136" t="s">
        <v>606</v>
      </c>
      <c r="B121" s="131" t="s">
        <v>614</v>
      </c>
      <c r="C121" s="132" t="s">
        <v>478</v>
      </c>
      <c r="D121" s="132">
        <v>57</v>
      </c>
      <c r="E121" s="137">
        <v>9743</v>
      </c>
      <c r="F121" s="138">
        <v>170.93</v>
      </c>
    </row>
    <row r="122" spans="1:6" x14ac:dyDescent="0.25">
      <c r="A122" s="136" t="s">
        <v>607</v>
      </c>
      <c r="B122" s="131" t="s">
        <v>156</v>
      </c>
      <c r="C122" s="132" t="s">
        <v>541</v>
      </c>
      <c r="D122" s="132">
        <v>53</v>
      </c>
      <c r="E122" s="137">
        <v>9050</v>
      </c>
      <c r="F122" s="138">
        <v>170.75</v>
      </c>
    </row>
    <row r="123" spans="1:6" x14ac:dyDescent="0.25">
      <c r="A123" s="136" t="s">
        <v>608</v>
      </c>
      <c r="B123" s="131" t="s">
        <v>659</v>
      </c>
      <c r="C123" s="132" t="s">
        <v>611</v>
      </c>
      <c r="D123" s="132">
        <v>59</v>
      </c>
      <c r="E123" s="137">
        <v>10068</v>
      </c>
      <c r="F123" s="138">
        <v>170.64</v>
      </c>
    </row>
    <row r="124" spans="1:6" x14ac:dyDescent="0.25">
      <c r="A124" s="136" t="s">
        <v>609</v>
      </c>
      <c r="B124" s="131" t="s">
        <v>789</v>
      </c>
      <c r="C124" s="132" t="s">
        <v>873</v>
      </c>
      <c r="D124" s="132">
        <v>84</v>
      </c>
      <c r="E124" s="137">
        <v>14333</v>
      </c>
      <c r="F124" s="138">
        <v>170.63</v>
      </c>
    </row>
    <row r="125" spans="1:6" x14ac:dyDescent="0.25">
      <c r="A125" s="136" t="s">
        <v>612</v>
      </c>
      <c r="B125" s="131" t="s">
        <v>331</v>
      </c>
      <c r="C125" s="132" t="s">
        <v>626</v>
      </c>
      <c r="D125" s="132">
        <v>76</v>
      </c>
      <c r="E125" s="137">
        <v>12942</v>
      </c>
      <c r="F125" s="138">
        <v>170.29</v>
      </c>
    </row>
    <row r="126" spans="1:6" x14ac:dyDescent="0.25">
      <c r="A126" s="136" t="s">
        <v>613</v>
      </c>
      <c r="B126" s="131" t="s">
        <v>836</v>
      </c>
      <c r="C126" s="132" t="s">
        <v>460</v>
      </c>
      <c r="D126" s="132">
        <v>92</v>
      </c>
      <c r="E126" s="137">
        <v>15661</v>
      </c>
      <c r="F126" s="138">
        <v>170.23</v>
      </c>
    </row>
    <row r="127" spans="1:6" x14ac:dyDescent="0.25">
      <c r="A127" s="136" t="s">
        <v>615</v>
      </c>
      <c r="B127" s="131" t="s">
        <v>193</v>
      </c>
      <c r="C127" s="132" t="s">
        <v>588</v>
      </c>
      <c r="D127" s="132">
        <v>54</v>
      </c>
      <c r="E127" s="137">
        <v>9186</v>
      </c>
      <c r="F127" s="138">
        <v>170.11</v>
      </c>
    </row>
    <row r="128" spans="1:6" x14ac:dyDescent="0.25">
      <c r="A128" s="136" t="s">
        <v>617</v>
      </c>
      <c r="B128" s="131" t="s">
        <v>902</v>
      </c>
      <c r="C128" s="132" t="s">
        <v>775</v>
      </c>
      <c r="D128" s="132">
        <v>62</v>
      </c>
      <c r="E128" s="137">
        <v>10530</v>
      </c>
      <c r="F128" s="138">
        <v>169.84</v>
      </c>
    </row>
    <row r="129" spans="1:6" x14ac:dyDescent="0.25">
      <c r="A129" s="136" t="s">
        <v>619</v>
      </c>
      <c r="B129" s="131" t="s">
        <v>98</v>
      </c>
      <c r="C129" s="132" t="s">
        <v>514</v>
      </c>
      <c r="D129" s="132">
        <v>51</v>
      </c>
      <c r="E129" s="137">
        <v>8658</v>
      </c>
      <c r="F129" s="138">
        <v>169.76</v>
      </c>
    </row>
    <row r="130" spans="1:6" x14ac:dyDescent="0.25">
      <c r="A130" s="136" t="s">
        <v>622</v>
      </c>
      <c r="B130" s="131" t="s">
        <v>808</v>
      </c>
      <c r="C130" s="132" t="s">
        <v>460</v>
      </c>
      <c r="D130" s="132">
        <v>73</v>
      </c>
      <c r="E130" s="137">
        <v>12392</v>
      </c>
      <c r="F130" s="138">
        <v>169.75</v>
      </c>
    </row>
    <row r="131" spans="1:6" x14ac:dyDescent="0.25">
      <c r="A131" s="136" t="s">
        <v>623</v>
      </c>
      <c r="B131" s="131" t="s">
        <v>179</v>
      </c>
      <c r="C131" s="132" t="s">
        <v>486</v>
      </c>
      <c r="D131" s="132">
        <v>54</v>
      </c>
      <c r="E131" s="137">
        <v>9161</v>
      </c>
      <c r="F131" s="138">
        <v>169.65</v>
      </c>
    </row>
    <row r="132" spans="1:6" x14ac:dyDescent="0.25">
      <c r="A132" s="136" t="s">
        <v>624</v>
      </c>
      <c r="B132" s="131" t="s">
        <v>389</v>
      </c>
      <c r="C132" s="132" t="s">
        <v>541</v>
      </c>
      <c r="D132" s="132">
        <v>67</v>
      </c>
      <c r="E132" s="137">
        <v>11366</v>
      </c>
      <c r="F132" s="138">
        <v>169.64</v>
      </c>
    </row>
    <row r="133" spans="1:6" x14ac:dyDescent="0.25">
      <c r="A133" s="136" t="s">
        <v>625</v>
      </c>
      <c r="B133" s="131" t="s">
        <v>717</v>
      </c>
      <c r="C133" s="132" t="s">
        <v>458</v>
      </c>
      <c r="D133" s="132">
        <v>75</v>
      </c>
      <c r="E133" s="137">
        <v>12708</v>
      </c>
      <c r="F133" s="138">
        <v>169.44</v>
      </c>
    </row>
    <row r="134" spans="1:6" x14ac:dyDescent="0.25">
      <c r="A134" s="136" t="s">
        <v>627</v>
      </c>
      <c r="B134" s="131" t="s">
        <v>1005</v>
      </c>
      <c r="C134" s="132" t="s">
        <v>458</v>
      </c>
      <c r="D134" s="132">
        <v>62</v>
      </c>
      <c r="E134" s="137">
        <v>10504</v>
      </c>
      <c r="F134" s="138">
        <v>169.42</v>
      </c>
    </row>
    <row r="135" spans="1:6" x14ac:dyDescent="0.25">
      <c r="A135" s="136" t="s">
        <v>629</v>
      </c>
      <c r="B135" s="131" t="s">
        <v>1006</v>
      </c>
      <c r="C135" s="132" t="s">
        <v>588</v>
      </c>
      <c r="D135" s="132">
        <v>58</v>
      </c>
      <c r="E135" s="137">
        <v>9821</v>
      </c>
      <c r="F135" s="138">
        <v>169.33</v>
      </c>
    </row>
    <row r="136" spans="1:6" x14ac:dyDescent="0.25">
      <c r="A136" s="136" t="s">
        <v>630</v>
      </c>
      <c r="B136" s="131" t="s">
        <v>748</v>
      </c>
      <c r="C136" s="132" t="s">
        <v>478</v>
      </c>
      <c r="D136" s="132">
        <v>54</v>
      </c>
      <c r="E136" s="137">
        <v>9131</v>
      </c>
      <c r="F136" s="138">
        <v>169.09</v>
      </c>
    </row>
    <row r="137" spans="1:6" x14ac:dyDescent="0.25">
      <c r="A137" s="136" t="s">
        <v>632</v>
      </c>
      <c r="B137" s="131" t="s">
        <v>636</v>
      </c>
      <c r="C137" s="132" t="s">
        <v>637</v>
      </c>
      <c r="D137" s="132">
        <v>63</v>
      </c>
      <c r="E137" s="137">
        <v>10627</v>
      </c>
      <c r="F137" s="138">
        <v>168.68</v>
      </c>
    </row>
    <row r="138" spans="1:6" x14ac:dyDescent="0.25">
      <c r="A138" s="136" t="s">
        <v>635</v>
      </c>
      <c r="B138" s="131" t="s">
        <v>843</v>
      </c>
      <c r="C138" s="132" t="s">
        <v>887</v>
      </c>
      <c r="D138" s="132">
        <v>54</v>
      </c>
      <c r="E138" s="137">
        <v>9101</v>
      </c>
      <c r="F138" s="138">
        <v>168.54</v>
      </c>
    </row>
    <row r="139" spans="1:6" x14ac:dyDescent="0.25">
      <c r="A139" s="136" t="s">
        <v>638</v>
      </c>
      <c r="B139" s="131" t="s">
        <v>840</v>
      </c>
      <c r="C139" s="132" t="s">
        <v>958</v>
      </c>
      <c r="D139" s="132">
        <v>51</v>
      </c>
      <c r="E139" s="137">
        <v>8591</v>
      </c>
      <c r="F139" s="138">
        <v>168.45</v>
      </c>
    </row>
    <row r="140" spans="1:6" x14ac:dyDescent="0.25">
      <c r="A140" s="136" t="s">
        <v>639</v>
      </c>
      <c r="B140" s="131" t="s">
        <v>175</v>
      </c>
      <c r="C140" s="132" t="s">
        <v>889</v>
      </c>
      <c r="D140" s="132">
        <v>54</v>
      </c>
      <c r="E140" s="137">
        <v>9084</v>
      </c>
      <c r="F140" s="138">
        <v>168.22</v>
      </c>
    </row>
    <row r="141" spans="1:6" x14ac:dyDescent="0.25">
      <c r="A141" s="136" t="s">
        <v>640</v>
      </c>
      <c r="B141" s="131" t="s">
        <v>529</v>
      </c>
      <c r="C141" s="132" t="s">
        <v>472</v>
      </c>
      <c r="D141" s="132">
        <v>76</v>
      </c>
      <c r="E141" s="137">
        <v>12771</v>
      </c>
      <c r="F141" s="138">
        <v>168.04</v>
      </c>
    </row>
    <row r="142" spans="1:6" x14ac:dyDescent="0.25">
      <c r="A142" s="136" t="s">
        <v>641</v>
      </c>
      <c r="B142" s="131" t="s">
        <v>689</v>
      </c>
      <c r="C142" s="132" t="s">
        <v>449</v>
      </c>
      <c r="D142" s="132">
        <v>51</v>
      </c>
      <c r="E142" s="137">
        <v>8555</v>
      </c>
      <c r="F142" s="138">
        <v>167.75</v>
      </c>
    </row>
    <row r="143" spans="1:6" x14ac:dyDescent="0.25">
      <c r="A143" s="136" t="s">
        <v>644</v>
      </c>
      <c r="B143" s="131" t="s">
        <v>628</v>
      </c>
      <c r="C143" s="132" t="s">
        <v>483</v>
      </c>
      <c r="D143" s="132">
        <v>54</v>
      </c>
      <c r="E143" s="137">
        <v>9055</v>
      </c>
      <c r="F143" s="138">
        <v>167.69</v>
      </c>
    </row>
    <row r="144" spans="1:6" x14ac:dyDescent="0.25">
      <c r="A144" s="136" t="s">
        <v>645</v>
      </c>
      <c r="B144" s="131" t="s">
        <v>291</v>
      </c>
      <c r="C144" s="132" t="s">
        <v>458</v>
      </c>
      <c r="D144" s="132">
        <v>80</v>
      </c>
      <c r="E144" s="137">
        <v>13381</v>
      </c>
      <c r="F144" s="138">
        <v>167.26</v>
      </c>
    </row>
    <row r="145" spans="1:6" x14ac:dyDescent="0.25">
      <c r="A145" s="136" t="s">
        <v>646</v>
      </c>
      <c r="B145" s="131" t="s">
        <v>819</v>
      </c>
      <c r="C145" s="132" t="s">
        <v>891</v>
      </c>
      <c r="D145" s="132">
        <v>51</v>
      </c>
      <c r="E145" s="137">
        <v>8521</v>
      </c>
      <c r="F145" s="138">
        <v>167.08</v>
      </c>
    </row>
    <row r="146" spans="1:6" x14ac:dyDescent="0.25">
      <c r="A146" s="136" t="s">
        <v>647</v>
      </c>
      <c r="B146" s="131" t="s">
        <v>195</v>
      </c>
      <c r="C146" s="132" t="s">
        <v>469</v>
      </c>
      <c r="D146" s="132">
        <v>68</v>
      </c>
      <c r="E146" s="137">
        <v>11357</v>
      </c>
      <c r="F146" s="138">
        <v>167.01</v>
      </c>
    </row>
    <row r="147" spans="1:6" x14ac:dyDescent="0.25">
      <c r="A147" s="136" t="s">
        <v>649</v>
      </c>
      <c r="B147" s="131" t="s">
        <v>362</v>
      </c>
      <c r="C147" s="132" t="s">
        <v>637</v>
      </c>
      <c r="D147" s="132">
        <v>74</v>
      </c>
      <c r="E147" s="137">
        <v>12349</v>
      </c>
      <c r="F147" s="138">
        <v>166.88</v>
      </c>
    </row>
    <row r="148" spans="1:6" x14ac:dyDescent="0.25">
      <c r="A148" s="136" t="s">
        <v>650</v>
      </c>
      <c r="B148" s="131" t="s">
        <v>264</v>
      </c>
      <c r="C148" s="132" t="s">
        <v>462</v>
      </c>
      <c r="D148" s="132">
        <v>79</v>
      </c>
      <c r="E148" s="137">
        <v>13180</v>
      </c>
      <c r="F148" s="138">
        <v>166.84</v>
      </c>
    </row>
    <row r="149" spans="1:6" x14ac:dyDescent="0.25">
      <c r="A149" s="136" t="s">
        <v>651</v>
      </c>
      <c r="B149" s="131" t="s">
        <v>394</v>
      </c>
      <c r="C149" s="132" t="s">
        <v>438</v>
      </c>
      <c r="D149" s="132">
        <v>51</v>
      </c>
      <c r="E149" s="137">
        <v>8486</v>
      </c>
      <c r="F149" s="138">
        <v>166.39</v>
      </c>
    </row>
    <row r="150" spans="1:6" x14ac:dyDescent="0.25">
      <c r="A150" s="136" t="s">
        <v>653</v>
      </c>
      <c r="B150" s="131" t="s">
        <v>382</v>
      </c>
      <c r="C150" s="132" t="s">
        <v>844</v>
      </c>
      <c r="D150" s="132">
        <v>61</v>
      </c>
      <c r="E150" s="137">
        <v>10143</v>
      </c>
      <c r="F150" s="138">
        <v>166.28</v>
      </c>
    </row>
    <row r="151" spans="1:6" x14ac:dyDescent="0.25">
      <c r="A151" s="136" t="s">
        <v>655</v>
      </c>
      <c r="B151" s="131" t="s">
        <v>220</v>
      </c>
      <c r="C151" s="132" t="s">
        <v>478</v>
      </c>
      <c r="D151" s="132">
        <v>83</v>
      </c>
      <c r="E151" s="137">
        <v>13793</v>
      </c>
      <c r="F151" s="138">
        <v>166.18</v>
      </c>
    </row>
    <row r="152" spans="1:6" x14ac:dyDescent="0.25">
      <c r="A152" s="136" t="s">
        <v>656</v>
      </c>
      <c r="B152" s="131" t="s">
        <v>801</v>
      </c>
      <c r="C152" s="132" t="s">
        <v>469</v>
      </c>
      <c r="D152" s="132">
        <v>68</v>
      </c>
      <c r="E152" s="137">
        <v>11298</v>
      </c>
      <c r="F152" s="138">
        <v>166.15</v>
      </c>
    </row>
    <row r="153" spans="1:6" x14ac:dyDescent="0.25">
      <c r="A153" s="136" t="s">
        <v>657</v>
      </c>
      <c r="B153" s="131" t="s">
        <v>1007</v>
      </c>
      <c r="C153" s="132" t="s">
        <v>443</v>
      </c>
      <c r="D153" s="132">
        <v>59</v>
      </c>
      <c r="E153" s="137">
        <v>9789</v>
      </c>
      <c r="F153" s="138">
        <v>165.92</v>
      </c>
    </row>
    <row r="154" spans="1:6" x14ac:dyDescent="0.25">
      <c r="A154" s="136" t="s">
        <v>658</v>
      </c>
      <c r="B154" s="131" t="s">
        <v>956</v>
      </c>
      <c r="C154" s="132" t="s">
        <v>991</v>
      </c>
      <c r="D154" s="132">
        <v>80</v>
      </c>
      <c r="E154" s="137">
        <v>13269</v>
      </c>
      <c r="F154" s="138">
        <v>165.86</v>
      </c>
    </row>
    <row r="155" spans="1:6" x14ac:dyDescent="0.25">
      <c r="A155" s="136" t="s">
        <v>660</v>
      </c>
      <c r="B155" s="131" t="s">
        <v>855</v>
      </c>
      <c r="C155" s="132" t="s">
        <v>449</v>
      </c>
      <c r="D155" s="132">
        <v>51</v>
      </c>
      <c r="E155" s="137">
        <v>8456</v>
      </c>
      <c r="F155" s="138">
        <v>165.8</v>
      </c>
    </row>
    <row r="156" spans="1:6" x14ac:dyDescent="0.25">
      <c r="A156" s="136" t="s">
        <v>662</v>
      </c>
      <c r="B156" s="131" t="s">
        <v>107</v>
      </c>
      <c r="C156" s="132" t="s">
        <v>891</v>
      </c>
      <c r="D156" s="132">
        <v>71</v>
      </c>
      <c r="E156" s="137">
        <v>11744</v>
      </c>
      <c r="F156" s="138">
        <v>165.41</v>
      </c>
    </row>
    <row r="157" spans="1:6" x14ac:dyDescent="0.25">
      <c r="A157" s="136" t="s">
        <v>664</v>
      </c>
      <c r="B157" s="131" t="s">
        <v>1008</v>
      </c>
      <c r="C157" s="132" t="s">
        <v>818</v>
      </c>
      <c r="D157" s="132">
        <v>54</v>
      </c>
      <c r="E157" s="137">
        <v>8918</v>
      </c>
      <c r="F157" s="138">
        <v>165.15</v>
      </c>
    </row>
    <row r="158" spans="1:6" x14ac:dyDescent="0.25">
      <c r="A158" s="136" t="s">
        <v>666</v>
      </c>
      <c r="B158" s="131" t="s">
        <v>1009</v>
      </c>
      <c r="C158" s="132" t="s">
        <v>991</v>
      </c>
      <c r="D158" s="132">
        <v>57</v>
      </c>
      <c r="E158" s="137">
        <v>9412</v>
      </c>
      <c r="F158" s="138">
        <v>165.12</v>
      </c>
    </row>
    <row r="159" spans="1:6" x14ac:dyDescent="0.25">
      <c r="A159" s="136" t="s">
        <v>667</v>
      </c>
      <c r="B159" s="131" t="s">
        <v>399</v>
      </c>
      <c r="C159" s="132" t="s">
        <v>626</v>
      </c>
      <c r="D159" s="132">
        <v>64</v>
      </c>
      <c r="E159" s="137">
        <v>10563</v>
      </c>
      <c r="F159" s="138">
        <v>165.05</v>
      </c>
    </row>
    <row r="160" spans="1:6" x14ac:dyDescent="0.25">
      <c r="A160" s="136" t="s">
        <v>668</v>
      </c>
      <c r="B160" s="131" t="s">
        <v>421</v>
      </c>
      <c r="C160" s="132" t="s">
        <v>631</v>
      </c>
      <c r="D160" s="132">
        <v>84</v>
      </c>
      <c r="E160" s="137">
        <v>13856</v>
      </c>
      <c r="F160" s="138">
        <v>164.95</v>
      </c>
    </row>
    <row r="161" spans="1:6" x14ac:dyDescent="0.25">
      <c r="A161" s="136" t="s">
        <v>669</v>
      </c>
      <c r="B161" s="131" t="s">
        <v>329</v>
      </c>
      <c r="C161" s="132" t="s">
        <v>460</v>
      </c>
      <c r="D161" s="132">
        <v>79</v>
      </c>
      <c r="E161" s="137">
        <v>13015</v>
      </c>
      <c r="F161" s="138">
        <v>164.75</v>
      </c>
    </row>
    <row r="162" spans="1:6" x14ac:dyDescent="0.25">
      <c r="A162" s="136" t="s">
        <v>670</v>
      </c>
      <c r="B162" s="131" t="s">
        <v>183</v>
      </c>
      <c r="C162" s="132" t="s">
        <v>543</v>
      </c>
      <c r="D162" s="132">
        <v>54</v>
      </c>
      <c r="E162" s="137">
        <v>8894</v>
      </c>
      <c r="F162" s="138">
        <v>164.7</v>
      </c>
    </row>
    <row r="163" spans="1:6" x14ac:dyDescent="0.25">
      <c r="A163" s="136" t="s">
        <v>672</v>
      </c>
      <c r="B163" s="131" t="s">
        <v>714</v>
      </c>
      <c r="C163" s="132" t="s">
        <v>469</v>
      </c>
      <c r="D163" s="132">
        <v>50</v>
      </c>
      <c r="E163" s="137">
        <v>8225</v>
      </c>
      <c r="F163" s="138">
        <v>164.5</v>
      </c>
    </row>
    <row r="164" spans="1:6" x14ac:dyDescent="0.25">
      <c r="A164" s="136" t="s">
        <v>673</v>
      </c>
      <c r="B164" s="131" t="s">
        <v>180</v>
      </c>
      <c r="C164" s="132" t="s">
        <v>543</v>
      </c>
      <c r="D164" s="132">
        <v>54</v>
      </c>
      <c r="E164" s="137">
        <v>8882</v>
      </c>
      <c r="F164" s="138">
        <v>164.48</v>
      </c>
    </row>
    <row r="165" spans="1:6" x14ac:dyDescent="0.25">
      <c r="A165" s="136" t="s">
        <v>674</v>
      </c>
      <c r="B165" s="131" t="s">
        <v>420</v>
      </c>
      <c r="C165" s="132" t="s">
        <v>588</v>
      </c>
      <c r="D165" s="132">
        <v>51</v>
      </c>
      <c r="E165" s="137">
        <v>8384</v>
      </c>
      <c r="F165" s="138">
        <v>164.39</v>
      </c>
    </row>
    <row r="166" spans="1:6" x14ac:dyDescent="0.25">
      <c r="A166" s="136" t="s">
        <v>675</v>
      </c>
      <c r="B166" s="131" t="s">
        <v>724</v>
      </c>
      <c r="C166" s="132" t="s">
        <v>588</v>
      </c>
      <c r="D166" s="132">
        <v>51</v>
      </c>
      <c r="E166" s="137">
        <v>8382</v>
      </c>
      <c r="F166" s="138">
        <v>164.35</v>
      </c>
    </row>
    <row r="167" spans="1:6" x14ac:dyDescent="0.25">
      <c r="A167" s="136" t="s">
        <v>676</v>
      </c>
      <c r="B167" s="131" t="s">
        <v>850</v>
      </c>
      <c r="C167" s="132" t="s">
        <v>478</v>
      </c>
      <c r="D167" s="132">
        <v>60</v>
      </c>
      <c r="E167" s="137">
        <v>9848</v>
      </c>
      <c r="F167" s="138">
        <v>164.13</v>
      </c>
    </row>
    <row r="168" spans="1:6" x14ac:dyDescent="0.25">
      <c r="A168" s="136" t="s">
        <v>678</v>
      </c>
      <c r="B168" s="131" t="s">
        <v>190</v>
      </c>
      <c r="C168" s="132" t="s">
        <v>889</v>
      </c>
      <c r="D168" s="132">
        <v>72</v>
      </c>
      <c r="E168" s="137">
        <v>11799</v>
      </c>
      <c r="F168" s="138">
        <v>163.88</v>
      </c>
    </row>
    <row r="169" spans="1:6" x14ac:dyDescent="0.25">
      <c r="A169" s="136" t="s">
        <v>679</v>
      </c>
      <c r="B169" s="131" t="s">
        <v>9</v>
      </c>
      <c r="C169" s="132" t="s">
        <v>458</v>
      </c>
      <c r="D169" s="132">
        <v>57</v>
      </c>
      <c r="E169" s="137">
        <v>9320</v>
      </c>
      <c r="F169" s="138">
        <v>163.51</v>
      </c>
    </row>
    <row r="170" spans="1:6" x14ac:dyDescent="0.25">
      <c r="A170" s="136" t="s">
        <v>680</v>
      </c>
      <c r="B170" s="131" t="s">
        <v>610</v>
      </c>
      <c r="C170" s="132" t="s">
        <v>611</v>
      </c>
      <c r="D170" s="132">
        <v>62</v>
      </c>
      <c r="E170" s="137">
        <v>10137</v>
      </c>
      <c r="F170" s="138">
        <v>163.5</v>
      </c>
    </row>
    <row r="171" spans="1:6" x14ac:dyDescent="0.25">
      <c r="A171" s="136" t="s">
        <v>681</v>
      </c>
      <c r="B171" s="131" t="s">
        <v>1010</v>
      </c>
      <c r="C171" s="132" t="s">
        <v>873</v>
      </c>
      <c r="D171" s="132">
        <v>51</v>
      </c>
      <c r="E171" s="137">
        <v>8335</v>
      </c>
      <c r="F171" s="138">
        <v>163.43</v>
      </c>
    </row>
    <row r="172" spans="1:6" x14ac:dyDescent="0.25">
      <c r="A172" s="136" t="s">
        <v>683</v>
      </c>
      <c r="B172" s="131" t="s">
        <v>973</v>
      </c>
      <c r="C172" s="132" t="s">
        <v>844</v>
      </c>
      <c r="D172" s="132">
        <v>55</v>
      </c>
      <c r="E172" s="137">
        <v>8985</v>
      </c>
      <c r="F172" s="138">
        <v>163.36000000000001</v>
      </c>
    </row>
    <row r="173" spans="1:6" x14ac:dyDescent="0.25">
      <c r="A173" s="136" t="s">
        <v>684</v>
      </c>
      <c r="B173" s="131" t="s">
        <v>661</v>
      </c>
      <c r="C173" s="132" t="s">
        <v>478</v>
      </c>
      <c r="D173" s="132">
        <v>73</v>
      </c>
      <c r="E173" s="137">
        <v>11916</v>
      </c>
      <c r="F173" s="138">
        <v>163.22999999999999</v>
      </c>
    </row>
    <row r="174" spans="1:6" x14ac:dyDescent="0.25">
      <c r="A174" s="136" t="s">
        <v>686</v>
      </c>
      <c r="B174" s="131" t="s">
        <v>1011</v>
      </c>
      <c r="C174" s="132" t="s">
        <v>958</v>
      </c>
      <c r="D174" s="132">
        <v>60</v>
      </c>
      <c r="E174" s="137">
        <v>9774</v>
      </c>
      <c r="F174" s="138">
        <v>162.9</v>
      </c>
    </row>
    <row r="175" spans="1:6" x14ac:dyDescent="0.25">
      <c r="A175" s="136" t="s">
        <v>688</v>
      </c>
      <c r="B175" s="131" t="s">
        <v>842</v>
      </c>
      <c r="C175" s="132" t="s">
        <v>792</v>
      </c>
      <c r="D175" s="132">
        <v>73</v>
      </c>
      <c r="E175" s="137">
        <v>11880</v>
      </c>
      <c r="F175" s="138">
        <v>162.74</v>
      </c>
    </row>
    <row r="176" spans="1:6" x14ac:dyDescent="0.25">
      <c r="A176" s="136" t="s">
        <v>690</v>
      </c>
      <c r="B176" s="131" t="s">
        <v>774</v>
      </c>
      <c r="C176" s="132" t="s">
        <v>775</v>
      </c>
      <c r="D176" s="132">
        <v>56</v>
      </c>
      <c r="E176" s="137">
        <v>9107</v>
      </c>
      <c r="F176" s="138">
        <v>162.63</v>
      </c>
    </row>
    <row r="177" spans="1:6" x14ac:dyDescent="0.25">
      <c r="A177" s="136" t="s">
        <v>691</v>
      </c>
      <c r="B177" s="131" t="s">
        <v>964</v>
      </c>
      <c r="C177" s="132" t="s">
        <v>887</v>
      </c>
      <c r="D177" s="132">
        <v>66</v>
      </c>
      <c r="E177" s="137">
        <v>10729</v>
      </c>
      <c r="F177" s="138">
        <v>162.56</v>
      </c>
    </row>
    <row r="178" spans="1:6" x14ac:dyDescent="0.25">
      <c r="A178" s="136" t="s">
        <v>692</v>
      </c>
      <c r="B178" s="131" t="s">
        <v>1012</v>
      </c>
      <c r="C178" s="132" t="s">
        <v>460</v>
      </c>
      <c r="D178" s="132">
        <v>66</v>
      </c>
      <c r="E178" s="137">
        <v>10718</v>
      </c>
      <c r="F178" s="138">
        <v>162.38999999999999</v>
      </c>
    </row>
    <row r="179" spans="1:6" x14ac:dyDescent="0.25">
      <c r="A179" s="136" t="s">
        <v>694</v>
      </c>
      <c r="B179" s="131" t="s">
        <v>368</v>
      </c>
      <c r="C179" s="132" t="s">
        <v>521</v>
      </c>
      <c r="D179" s="132">
        <v>57</v>
      </c>
      <c r="E179" s="137">
        <v>9251</v>
      </c>
      <c r="F179" s="138">
        <v>162.30000000000001</v>
      </c>
    </row>
    <row r="180" spans="1:6" x14ac:dyDescent="0.25">
      <c r="A180" s="136" t="s">
        <v>695</v>
      </c>
      <c r="B180" s="131" t="s">
        <v>1013</v>
      </c>
      <c r="C180" s="132" t="s">
        <v>483</v>
      </c>
      <c r="D180" s="132">
        <v>58</v>
      </c>
      <c r="E180" s="137">
        <v>9409</v>
      </c>
      <c r="F180" s="138">
        <v>162.22</v>
      </c>
    </row>
    <row r="181" spans="1:6" x14ac:dyDescent="0.25">
      <c r="A181" s="136" t="s">
        <v>727</v>
      </c>
      <c r="B181" s="131" t="s">
        <v>358</v>
      </c>
      <c r="C181" s="132" t="s">
        <v>458</v>
      </c>
      <c r="D181" s="132">
        <v>70</v>
      </c>
      <c r="E181" s="137">
        <v>11341</v>
      </c>
      <c r="F181" s="138">
        <v>162.01</v>
      </c>
    </row>
    <row r="182" spans="1:6" x14ac:dyDescent="0.25">
      <c r="A182" s="136" t="s">
        <v>728</v>
      </c>
      <c r="B182" s="131" t="s">
        <v>334</v>
      </c>
      <c r="C182" s="132" t="s">
        <v>891</v>
      </c>
      <c r="D182" s="132">
        <v>86</v>
      </c>
      <c r="E182" s="137">
        <v>13930</v>
      </c>
      <c r="F182" s="138">
        <v>161.97999999999999</v>
      </c>
    </row>
    <row r="183" spans="1:6" x14ac:dyDescent="0.25">
      <c r="A183" s="136" t="s">
        <v>730</v>
      </c>
      <c r="B183" s="131" t="s">
        <v>182</v>
      </c>
      <c r="C183" s="132" t="s">
        <v>458</v>
      </c>
      <c r="D183" s="132">
        <v>80</v>
      </c>
      <c r="E183" s="137">
        <v>12954</v>
      </c>
      <c r="F183" s="138">
        <v>161.93</v>
      </c>
    </row>
    <row r="184" spans="1:6" x14ac:dyDescent="0.25">
      <c r="A184" s="136" t="s">
        <v>731</v>
      </c>
      <c r="B184" s="131" t="s">
        <v>386</v>
      </c>
      <c r="C184" s="132" t="s">
        <v>889</v>
      </c>
      <c r="D184" s="132">
        <v>74</v>
      </c>
      <c r="E184" s="137">
        <v>11978</v>
      </c>
      <c r="F184" s="138">
        <v>161.86000000000001</v>
      </c>
    </row>
    <row r="185" spans="1:6" x14ac:dyDescent="0.25">
      <c r="A185" s="136" t="s">
        <v>733</v>
      </c>
      <c r="B185" s="131" t="s">
        <v>716</v>
      </c>
      <c r="C185" s="132" t="s">
        <v>478</v>
      </c>
      <c r="D185" s="132">
        <v>54</v>
      </c>
      <c r="E185" s="137">
        <v>8732</v>
      </c>
      <c r="F185" s="138">
        <v>161.69999999999999</v>
      </c>
    </row>
    <row r="186" spans="1:6" x14ac:dyDescent="0.25">
      <c r="A186" s="136" t="s">
        <v>734</v>
      </c>
      <c r="B186" s="131" t="s">
        <v>166</v>
      </c>
      <c r="C186" s="132" t="s">
        <v>458</v>
      </c>
      <c r="D186" s="132">
        <v>85</v>
      </c>
      <c r="E186" s="137">
        <v>13743</v>
      </c>
      <c r="F186" s="138">
        <v>161.68</v>
      </c>
    </row>
    <row r="187" spans="1:6" x14ac:dyDescent="0.25">
      <c r="A187" s="136" t="s">
        <v>736</v>
      </c>
      <c r="B187" s="131" t="s">
        <v>767</v>
      </c>
      <c r="C187" s="132" t="s">
        <v>792</v>
      </c>
      <c r="D187" s="132">
        <v>86</v>
      </c>
      <c r="E187" s="137">
        <v>13885</v>
      </c>
      <c r="F187" s="138">
        <v>161.44999999999999</v>
      </c>
    </row>
    <row r="188" spans="1:6" x14ac:dyDescent="0.25">
      <c r="A188" s="136" t="s">
        <v>738</v>
      </c>
      <c r="B188" s="131" t="s">
        <v>1014</v>
      </c>
      <c r="C188" s="132" t="s">
        <v>458</v>
      </c>
      <c r="D188" s="132">
        <v>57</v>
      </c>
      <c r="E188" s="137">
        <v>9192</v>
      </c>
      <c r="F188" s="138">
        <v>161.26</v>
      </c>
    </row>
    <row r="189" spans="1:6" x14ac:dyDescent="0.25">
      <c r="A189" s="136" t="s">
        <v>739</v>
      </c>
      <c r="B189" s="131" t="s">
        <v>177</v>
      </c>
      <c r="C189" s="132" t="s">
        <v>458</v>
      </c>
      <c r="D189" s="132">
        <v>74</v>
      </c>
      <c r="E189" s="137">
        <v>11926</v>
      </c>
      <c r="F189" s="138">
        <v>161.16</v>
      </c>
    </row>
    <row r="190" spans="1:6" x14ac:dyDescent="0.25">
      <c r="A190" s="136" t="s">
        <v>740</v>
      </c>
      <c r="B190" s="131" t="s">
        <v>848</v>
      </c>
      <c r="C190" s="132" t="s">
        <v>469</v>
      </c>
      <c r="D190" s="132">
        <v>65</v>
      </c>
      <c r="E190" s="137">
        <v>10472</v>
      </c>
      <c r="F190" s="138">
        <v>161.11000000000001</v>
      </c>
    </row>
    <row r="191" spans="1:6" x14ac:dyDescent="0.25">
      <c r="A191" s="136" t="s">
        <v>741</v>
      </c>
      <c r="B191" s="131" t="s">
        <v>1015</v>
      </c>
      <c r="C191" s="132" t="s">
        <v>483</v>
      </c>
      <c r="D191" s="132">
        <v>60</v>
      </c>
      <c r="E191" s="137">
        <v>9651</v>
      </c>
      <c r="F191" s="138">
        <v>160.85</v>
      </c>
    </row>
    <row r="192" spans="1:6" x14ac:dyDescent="0.25">
      <c r="A192" s="136" t="s">
        <v>742</v>
      </c>
      <c r="B192" s="131" t="s">
        <v>273</v>
      </c>
      <c r="C192" s="132" t="s">
        <v>478</v>
      </c>
      <c r="D192" s="132">
        <v>82</v>
      </c>
      <c r="E192" s="137">
        <v>13169</v>
      </c>
      <c r="F192" s="138">
        <v>160.6</v>
      </c>
    </row>
    <row r="193" spans="1:6" x14ac:dyDescent="0.25">
      <c r="A193" s="136" t="s">
        <v>743</v>
      </c>
      <c r="B193" s="131" t="s">
        <v>1016</v>
      </c>
      <c r="C193" s="132" t="s">
        <v>795</v>
      </c>
      <c r="D193" s="132">
        <v>59</v>
      </c>
      <c r="E193" s="137">
        <v>9472</v>
      </c>
      <c r="F193" s="138">
        <v>160.54</v>
      </c>
    </row>
    <row r="194" spans="1:6" x14ac:dyDescent="0.25">
      <c r="A194" s="136" t="s">
        <v>744</v>
      </c>
      <c r="B194" s="131" t="s">
        <v>213</v>
      </c>
      <c r="C194" s="132" t="s">
        <v>873</v>
      </c>
      <c r="D194" s="132">
        <v>54</v>
      </c>
      <c r="E194" s="137">
        <v>8664</v>
      </c>
      <c r="F194" s="138">
        <v>160.44</v>
      </c>
    </row>
    <row r="195" spans="1:6" x14ac:dyDescent="0.25">
      <c r="A195" s="136" t="s">
        <v>745</v>
      </c>
      <c r="B195" s="131" t="s">
        <v>337</v>
      </c>
      <c r="C195" s="132" t="s">
        <v>873</v>
      </c>
      <c r="D195" s="132">
        <v>51</v>
      </c>
      <c r="E195" s="137">
        <v>8174</v>
      </c>
      <c r="F195" s="138">
        <v>160.27000000000001</v>
      </c>
    </row>
    <row r="196" spans="1:6" x14ac:dyDescent="0.25">
      <c r="A196" s="136" t="s">
        <v>747</v>
      </c>
      <c r="B196" s="131" t="s">
        <v>1017</v>
      </c>
      <c r="C196" s="132" t="s">
        <v>541</v>
      </c>
      <c r="D196" s="132">
        <v>52</v>
      </c>
      <c r="E196" s="137">
        <v>8332</v>
      </c>
      <c r="F196" s="138">
        <v>160.22999999999999</v>
      </c>
    </row>
    <row r="197" spans="1:6" x14ac:dyDescent="0.25">
      <c r="A197" s="136" t="s">
        <v>749</v>
      </c>
      <c r="B197" s="131" t="s">
        <v>813</v>
      </c>
      <c r="C197" s="132" t="s">
        <v>814</v>
      </c>
      <c r="D197" s="132">
        <v>59</v>
      </c>
      <c r="E197" s="137">
        <v>9450</v>
      </c>
      <c r="F197" s="138">
        <v>160.16999999999999</v>
      </c>
    </row>
    <row r="198" spans="1:6" x14ac:dyDescent="0.25">
      <c r="A198" s="136" t="s">
        <v>750</v>
      </c>
      <c r="B198" s="131" t="s">
        <v>1018</v>
      </c>
      <c r="C198" s="132" t="s">
        <v>637</v>
      </c>
      <c r="D198" s="132">
        <v>53</v>
      </c>
      <c r="E198" s="137">
        <v>8446</v>
      </c>
      <c r="F198" s="138">
        <v>159.36000000000001</v>
      </c>
    </row>
    <row r="199" spans="1:6" x14ac:dyDescent="0.25">
      <c r="A199" s="136" t="s">
        <v>751</v>
      </c>
      <c r="B199" s="131" t="s">
        <v>1019</v>
      </c>
      <c r="C199" s="132" t="s">
        <v>891</v>
      </c>
      <c r="D199" s="132">
        <v>54</v>
      </c>
      <c r="E199" s="137">
        <v>8600</v>
      </c>
      <c r="F199" s="138">
        <v>159.26</v>
      </c>
    </row>
    <row r="200" spans="1:6" x14ac:dyDescent="0.25">
      <c r="A200" s="136" t="s">
        <v>752</v>
      </c>
      <c r="B200" s="131" t="s">
        <v>971</v>
      </c>
      <c r="C200" s="132" t="s">
        <v>887</v>
      </c>
      <c r="D200" s="132">
        <v>81</v>
      </c>
      <c r="E200" s="137">
        <v>12889</v>
      </c>
      <c r="F200" s="138">
        <v>159.12</v>
      </c>
    </row>
    <row r="201" spans="1:6" x14ac:dyDescent="0.25">
      <c r="A201" s="136" t="s">
        <v>753</v>
      </c>
      <c r="B201" s="131" t="s">
        <v>136</v>
      </c>
      <c r="C201" s="132" t="s">
        <v>887</v>
      </c>
      <c r="D201" s="132">
        <v>55</v>
      </c>
      <c r="E201" s="137">
        <v>8745</v>
      </c>
      <c r="F201" s="138">
        <v>159</v>
      </c>
    </row>
    <row r="202" spans="1:6" x14ac:dyDescent="0.25">
      <c r="A202" s="136" t="s">
        <v>754</v>
      </c>
      <c r="B202" s="131" t="s">
        <v>203</v>
      </c>
      <c r="C202" s="132" t="s">
        <v>591</v>
      </c>
      <c r="D202" s="132">
        <v>51</v>
      </c>
      <c r="E202" s="137">
        <v>8087</v>
      </c>
      <c r="F202" s="138">
        <v>158.57</v>
      </c>
    </row>
    <row r="203" spans="1:6" x14ac:dyDescent="0.25">
      <c r="A203" s="136" t="s">
        <v>755</v>
      </c>
      <c r="B203" s="131" t="s">
        <v>859</v>
      </c>
      <c r="C203" s="132" t="s">
        <v>701</v>
      </c>
      <c r="D203" s="132">
        <v>71</v>
      </c>
      <c r="E203" s="137">
        <v>11256</v>
      </c>
      <c r="F203" s="138">
        <v>158.54</v>
      </c>
    </row>
    <row r="204" spans="1:6" x14ac:dyDescent="0.25">
      <c r="A204" s="136" t="s">
        <v>756</v>
      </c>
      <c r="B204" s="131" t="s">
        <v>960</v>
      </c>
      <c r="C204" s="132" t="s">
        <v>887</v>
      </c>
      <c r="D204" s="132">
        <v>63</v>
      </c>
      <c r="E204" s="137">
        <v>9985</v>
      </c>
      <c r="F204" s="138">
        <v>158.49</v>
      </c>
    </row>
    <row r="205" spans="1:6" x14ac:dyDescent="0.25">
      <c r="A205" s="136" t="s">
        <v>757</v>
      </c>
      <c r="B205" s="131" t="s">
        <v>1020</v>
      </c>
      <c r="C205" s="132" t="s">
        <v>1021</v>
      </c>
      <c r="D205" s="132">
        <v>51</v>
      </c>
      <c r="E205" s="137">
        <v>8079</v>
      </c>
      <c r="F205" s="138">
        <v>158.41</v>
      </c>
    </row>
    <row r="206" spans="1:6" x14ac:dyDescent="0.25">
      <c r="A206" s="136" t="s">
        <v>759</v>
      </c>
      <c r="B206" s="131" t="s">
        <v>178</v>
      </c>
      <c r="C206" s="132" t="s">
        <v>462</v>
      </c>
      <c r="D206" s="132">
        <v>52</v>
      </c>
      <c r="E206" s="137">
        <v>8224</v>
      </c>
      <c r="F206" s="138">
        <v>158.15</v>
      </c>
    </row>
    <row r="207" spans="1:6" x14ac:dyDescent="0.25">
      <c r="A207" s="136" t="s">
        <v>760</v>
      </c>
      <c r="B207" s="131" t="s">
        <v>191</v>
      </c>
      <c r="C207" s="132" t="s">
        <v>887</v>
      </c>
      <c r="D207" s="132">
        <v>57</v>
      </c>
      <c r="E207" s="137">
        <v>9009</v>
      </c>
      <c r="F207" s="138">
        <v>158.05000000000001</v>
      </c>
    </row>
    <row r="208" spans="1:6" x14ac:dyDescent="0.25">
      <c r="A208" s="136" t="s">
        <v>761</v>
      </c>
      <c r="B208" s="131" t="s">
        <v>378</v>
      </c>
      <c r="C208" s="132" t="s">
        <v>637</v>
      </c>
      <c r="D208" s="132">
        <v>55</v>
      </c>
      <c r="E208" s="137">
        <v>8689</v>
      </c>
      <c r="F208" s="138">
        <v>157.97999999999999</v>
      </c>
    </row>
    <row r="209" spans="1:6" x14ac:dyDescent="0.25">
      <c r="A209" s="136" t="s">
        <v>763</v>
      </c>
      <c r="B209" s="131" t="s">
        <v>185</v>
      </c>
      <c r="C209" s="132" t="s">
        <v>449</v>
      </c>
      <c r="D209" s="132">
        <v>51</v>
      </c>
      <c r="E209" s="137">
        <v>8035</v>
      </c>
      <c r="F209" s="138">
        <v>157.55000000000001</v>
      </c>
    </row>
    <row r="210" spans="1:6" x14ac:dyDescent="0.25">
      <c r="A210" s="136" t="s">
        <v>765</v>
      </c>
      <c r="B210" s="131" t="s">
        <v>915</v>
      </c>
      <c r="C210" s="132" t="s">
        <v>469</v>
      </c>
      <c r="D210" s="132">
        <v>52</v>
      </c>
      <c r="E210" s="137">
        <v>8169</v>
      </c>
      <c r="F210" s="138">
        <v>157.1</v>
      </c>
    </row>
    <row r="211" spans="1:6" x14ac:dyDescent="0.25">
      <c r="A211" s="136" t="s">
        <v>766</v>
      </c>
      <c r="B211" s="131" t="s">
        <v>856</v>
      </c>
      <c r="C211" s="132" t="s">
        <v>469</v>
      </c>
      <c r="D211" s="132">
        <v>63</v>
      </c>
      <c r="E211" s="137">
        <v>9870</v>
      </c>
      <c r="F211" s="138">
        <v>156.66999999999999</v>
      </c>
    </row>
    <row r="212" spans="1:6" x14ac:dyDescent="0.25">
      <c r="A212" s="136" t="s">
        <v>768</v>
      </c>
      <c r="B212" s="131" t="s">
        <v>1022</v>
      </c>
      <c r="C212" s="132" t="s">
        <v>814</v>
      </c>
      <c r="D212" s="132">
        <v>51</v>
      </c>
      <c r="E212" s="137">
        <v>7981</v>
      </c>
      <c r="F212" s="138">
        <v>156.49</v>
      </c>
    </row>
    <row r="213" spans="1:6" x14ac:dyDescent="0.25">
      <c r="A213" s="136" t="s">
        <v>769</v>
      </c>
      <c r="B213" s="131" t="s">
        <v>969</v>
      </c>
      <c r="C213" s="132" t="s">
        <v>483</v>
      </c>
      <c r="D213" s="132">
        <v>61</v>
      </c>
      <c r="E213" s="137">
        <v>9523</v>
      </c>
      <c r="F213" s="138">
        <v>156.11000000000001</v>
      </c>
    </row>
    <row r="214" spans="1:6" x14ac:dyDescent="0.25">
      <c r="A214" s="136" t="s">
        <v>770</v>
      </c>
      <c r="B214" s="131" t="s">
        <v>225</v>
      </c>
      <c r="C214" s="132" t="s">
        <v>671</v>
      </c>
      <c r="D214" s="132">
        <v>54</v>
      </c>
      <c r="E214" s="137">
        <v>8427</v>
      </c>
      <c r="F214" s="138">
        <v>156.06</v>
      </c>
    </row>
    <row r="215" spans="1:6" x14ac:dyDescent="0.25">
      <c r="A215" s="136" t="s">
        <v>771</v>
      </c>
      <c r="B215" s="131" t="s">
        <v>257</v>
      </c>
      <c r="C215" s="132" t="s">
        <v>873</v>
      </c>
      <c r="D215" s="132">
        <v>70</v>
      </c>
      <c r="E215" s="137">
        <v>10896</v>
      </c>
      <c r="F215" s="138">
        <v>155.66</v>
      </c>
    </row>
    <row r="216" spans="1:6" x14ac:dyDescent="0.25">
      <c r="A216" s="136" t="s">
        <v>772</v>
      </c>
      <c r="B216" s="131" t="s">
        <v>429</v>
      </c>
      <c r="C216" s="132" t="s">
        <v>521</v>
      </c>
      <c r="D216" s="132">
        <v>54</v>
      </c>
      <c r="E216" s="137">
        <v>8396</v>
      </c>
      <c r="F216" s="138">
        <v>155.47999999999999</v>
      </c>
    </row>
    <row r="217" spans="1:6" x14ac:dyDescent="0.25">
      <c r="A217" s="136" t="s">
        <v>773</v>
      </c>
      <c r="B217" s="131" t="s">
        <v>299</v>
      </c>
      <c r="C217" s="132" t="s">
        <v>914</v>
      </c>
      <c r="D217" s="132">
        <v>50</v>
      </c>
      <c r="E217" s="137">
        <v>7761</v>
      </c>
      <c r="F217" s="138">
        <v>155.22</v>
      </c>
    </row>
    <row r="218" spans="1:6" x14ac:dyDescent="0.25">
      <c r="A218" s="136" t="s">
        <v>776</v>
      </c>
      <c r="B218" s="131" t="s">
        <v>418</v>
      </c>
      <c r="C218" s="132" t="s">
        <v>991</v>
      </c>
      <c r="D218" s="132">
        <v>78</v>
      </c>
      <c r="E218" s="137">
        <v>12063</v>
      </c>
      <c r="F218" s="138">
        <v>154.65</v>
      </c>
    </row>
    <row r="219" spans="1:6" x14ac:dyDescent="0.25">
      <c r="A219" s="136" t="s">
        <v>777</v>
      </c>
      <c r="B219" s="131" t="s">
        <v>1023</v>
      </c>
      <c r="C219" s="132" t="s">
        <v>873</v>
      </c>
      <c r="D219" s="132">
        <v>50</v>
      </c>
      <c r="E219" s="137">
        <v>7720</v>
      </c>
      <c r="F219" s="138">
        <v>154.4</v>
      </c>
    </row>
    <row r="220" spans="1:6" x14ac:dyDescent="0.25">
      <c r="A220" s="136" t="s">
        <v>778</v>
      </c>
      <c r="B220" s="131" t="s">
        <v>1024</v>
      </c>
      <c r="C220" s="132" t="s">
        <v>706</v>
      </c>
      <c r="D220" s="132">
        <v>54</v>
      </c>
      <c r="E220" s="137">
        <v>8317</v>
      </c>
      <c r="F220" s="138">
        <v>154.02000000000001</v>
      </c>
    </row>
    <row r="221" spans="1:6" x14ac:dyDescent="0.25">
      <c r="A221" s="136" t="s">
        <v>780</v>
      </c>
      <c r="B221" s="131" t="s">
        <v>384</v>
      </c>
      <c r="C221" s="132" t="s">
        <v>521</v>
      </c>
      <c r="D221" s="132">
        <v>63</v>
      </c>
      <c r="E221" s="137">
        <v>9683</v>
      </c>
      <c r="F221" s="138">
        <v>153.69999999999999</v>
      </c>
    </row>
    <row r="222" spans="1:6" x14ac:dyDescent="0.25">
      <c r="A222" s="136" t="s">
        <v>781</v>
      </c>
      <c r="B222" s="131" t="s">
        <v>1025</v>
      </c>
      <c r="C222" s="132" t="s">
        <v>516</v>
      </c>
      <c r="D222" s="132">
        <v>50</v>
      </c>
      <c r="E222" s="137">
        <v>7645</v>
      </c>
      <c r="F222" s="138">
        <v>152.9</v>
      </c>
    </row>
    <row r="223" spans="1:6" x14ac:dyDescent="0.25">
      <c r="A223" s="136" t="s">
        <v>783</v>
      </c>
      <c r="B223" s="131" t="s">
        <v>1026</v>
      </c>
      <c r="C223" s="132" t="s">
        <v>637</v>
      </c>
      <c r="D223" s="132">
        <v>51</v>
      </c>
      <c r="E223" s="137">
        <v>7793</v>
      </c>
      <c r="F223" s="138">
        <v>152.80000000000001</v>
      </c>
    </row>
    <row r="224" spans="1:6" x14ac:dyDescent="0.25">
      <c r="A224" s="136" t="s">
        <v>784</v>
      </c>
      <c r="B224" s="131" t="s">
        <v>1027</v>
      </c>
      <c r="C224" s="132" t="s">
        <v>462</v>
      </c>
      <c r="D224" s="132">
        <v>55</v>
      </c>
      <c r="E224" s="137">
        <v>8381</v>
      </c>
      <c r="F224" s="138">
        <v>152.38</v>
      </c>
    </row>
    <row r="225" spans="1:6" x14ac:dyDescent="0.25">
      <c r="A225" s="136" t="s">
        <v>918</v>
      </c>
      <c r="B225" s="131" t="s">
        <v>975</v>
      </c>
      <c r="C225" s="132" t="s">
        <v>887</v>
      </c>
      <c r="D225" s="132">
        <v>60</v>
      </c>
      <c r="E225" s="137">
        <v>9140</v>
      </c>
      <c r="F225" s="138">
        <v>152.33000000000001</v>
      </c>
    </row>
    <row r="226" spans="1:6" x14ac:dyDescent="0.25">
      <c r="A226" s="136" t="s">
        <v>920</v>
      </c>
      <c r="B226" s="131" t="s">
        <v>693</v>
      </c>
      <c r="C226" s="132" t="s">
        <v>891</v>
      </c>
      <c r="D226" s="132">
        <v>86</v>
      </c>
      <c r="E226" s="137">
        <v>13086</v>
      </c>
      <c r="F226" s="138">
        <v>152.16</v>
      </c>
    </row>
    <row r="227" spans="1:6" x14ac:dyDescent="0.25">
      <c r="A227" s="136" t="s">
        <v>922</v>
      </c>
      <c r="B227" s="131" t="s">
        <v>972</v>
      </c>
      <c r="C227" s="132" t="s">
        <v>775</v>
      </c>
      <c r="D227" s="132">
        <v>54</v>
      </c>
      <c r="E227" s="137">
        <v>8163</v>
      </c>
      <c r="F227" s="138">
        <v>151.16999999999999</v>
      </c>
    </row>
    <row r="228" spans="1:6" x14ac:dyDescent="0.25">
      <c r="A228" s="136" t="s">
        <v>923</v>
      </c>
      <c r="B228" s="131" t="s">
        <v>722</v>
      </c>
      <c r="C228" s="132" t="s">
        <v>887</v>
      </c>
      <c r="D228" s="132">
        <v>51</v>
      </c>
      <c r="E228" s="137">
        <v>7695</v>
      </c>
      <c r="F228" s="138">
        <v>150.88</v>
      </c>
    </row>
    <row r="229" spans="1:6" x14ac:dyDescent="0.25">
      <c r="A229" s="136" t="s">
        <v>924</v>
      </c>
      <c r="B229" s="131" t="s">
        <v>129</v>
      </c>
      <c r="C229" s="132" t="s">
        <v>543</v>
      </c>
      <c r="D229" s="132">
        <v>54</v>
      </c>
      <c r="E229" s="137">
        <v>8052</v>
      </c>
      <c r="F229" s="138">
        <v>149.11000000000001</v>
      </c>
    </row>
    <row r="230" spans="1:6" x14ac:dyDescent="0.25">
      <c r="A230" s="136" t="s">
        <v>925</v>
      </c>
      <c r="B230" s="131" t="s">
        <v>974</v>
      </c>
      <c r="C230" s="132" t="s">
        <v>478</v>
      </c>
      <c r="D230" s="132">
        <v>52</v>
      </c>
      <c r="E230" s="137">
        <v>7743</v>
      </c>
      <c r="F230" s="138">
        <v>148.9</v>
      </c>
    </row>
    <row r="231" spans="1:6" x14ac:dyDescent="0.25">
      <c r="A231" s="136" t="s">
        <v>926</v>
      </c>
      <c r="B231" s="131" t="s">
        <v>633</v>
      </c>
      <c r="C231" s="132" t="s">
        <v>991</v>
      </c>
      <c r="D231" s="132">
        <v>51</v>
      </c>
      <c r="E231" s="137">
        <v>7478</v>
      </c>
      <c r="F231" s="138">
        <v>146.63</v>
      </c>
    </row>
    <row r="232" spans="1:6" x14ac:dyDescent="0.25">
      <c r="A232" s="136" t="s">
        <v>928</v>
      </c>
      <c r="B232" s="131" t="s">
        <v>422</v>
      </c>
      <c r="C232" s="132" t="s">
        <v>521</v>
      </c>
      <c r="D232" s="132">
        <v>60</v>
      </c>
      <c r="E232" s="137">
        <v>8756</v>
      </c>
      <c r="F232" s="138">
        <v>145.93</v>
      </c>
    </row>
    <row r="233" spans="1:6" x14ac:dyDescent="0.25">
      <c r="A233" s="136" t="s">
        <v>930</v>
      </c>
      <c r="B233" s="131" t="s">
        <v>227</v>
      </c>
      <c r="C233" s="132" t="s">
        <v>671</v>
      </c>
      <c r="D233" s="132">
        <v>51</v>
      </c>
      <c r="E233" s="137">
        <v>7439</v>
      </c>
      <c r="F233" s="138">
        <v>145.86000000000001</v>
      </c>
    </row>
    <row r="234" spans="1:6" x14ac:dyDescent="0.25">
      <c r="A234" s="136" t="s">
        <v>932</v>
      </c>
      <c r="B234" s="131" t="s">
        <v>861</v>
      </c>
      <c r="C234" s="132" t="s">
        <v>991</v>
      </c>
      <c r="D234" s="132">
        <v>63</v>
      </c>
      <c r="E234" s="137">
        <v>9114</v>
      </c>
      <c r="F234" s="138">
        <v>144.66999999999999</v>
      </c>
    </row>
    <row r="235" spans="1:6" x14ac:dyDescent="0.25">
      <c r="A235" s="136" t="s">
        <v>933</v>
      </c>
      <c r="B235" s="131" t="s">
        <v>982</v>
      </c>
      <c r="C235" s="132" t="s">
        <v>887</v>
      </c>
      <c r="D235" s="132">
        <v>59</v>
      </c>
      <c r="E235" s="137">
        <v>8502</v>
      </c>
      <c r="F235" s="138">
        <v>144.1</v>
      </c>
    </row>
    <row r="236" spans="1:6" x14ac:dyDescent="0.25">
      <c r="A236" s="136" t="s">
        <v>976</v>
      </c>
      <c r="B236" s="131" t="s">
        <v>927</v>
      </c>
      <c r="C236" s="132" t="s">
        <v>626</v>
      </c>
      <c r="D236" s="132">
        <v>51</v>
      </c>
      <c r="E236" s="137">
        <v>7206</v>
      </c>
      <c r="F236" s="138">
        <v>141.29</v>
      </c>
    </row>
    <row r="237" spans="1:6" x14ac:dyDescent="0.25">
      <c r="A237" s="136" t="s">
        <v>977</v>
      </c>
      <c r="B237" s="131" t="s">
        <v>1028</v>
      </c>
      <c r="C237" s="132" t="s">
        <v>449</v>
      </c>
      <c r="D237" s="132">
        <v>50</v>
      </c>
      <c r="E237" s="137">
        <v>6993</v>
      </c>
      <c r="F237" s="138">
        <v>139.86000000000001</v>
      </c>
    </row>
    <row r="238" spans="1:6" x14ac:dyDescent="0.25">
      <c r="A238" s="136" t="s">
        <v>978</v>
      </c>
      <c r="B238" s="131" t="s">
        <v>398</v>
      </c>
      <c r="C238" s="132" t="s">
        <v>462</v>
      </c>
      <c r="D238" s="132">
        <v>53</v>
      </c>
      <c r="E238" s="137">
        <v>7398</v>
      </c>
      <c r="F238" s="138">
        <v>139.58000000000001</v>
      </c>
    </row>
    <row r="239" spans="1:6" x14ac:dyDescent="0.25">
      <c r="A239" s="136" t="s">
        <v>980</v>
      </c>
      <c r="B239" s="131" t="s">
        <v>1029</v>
      </c>
      <c r="C239" s="132" t="s">
        <v>887</v>
      </c>
      <c r="D239" s="132">
        <v>60</v>
      </c>
      <c r="E239" s="137">
        <v>8316</v>
      </c>
      <c r="F239" s="138">
        <v>138.6</v>
      </c>
    </row>
    <row r="240" spans="1:6" x14ac:dyDescent="0.25">
      <c r="A240" s="136" t="s">
        <v>981</v>
      </c>
      <c r="B240" s="131" t="s">
        <v>1030</v>
      </c>
      <c r="C240" s="132" t="s">
        <v>792</v>
      </c>
      <c r="D240" s="132">
        <v>52</v>
      </c>
      <c r="E240" s="137">
        <v>6986</v>
      </c>
      <c r="F240" s="138">
        <v>134.35</v>
      </c>
    </row>
    <row r="241" spans="1:6" x14ac:dyDescent="0.25">
      <c r="A241" s="136" t="s">
        <v>1031</v>
      </c>
      <c r="B241" s="131" t="s">
        <v>979</v>
      </c>
      <c r="C241" s="132" t="s">
        <v>887</v>
      </c>
      <c r="D241" s="132">
        <v>51</v>
      </c>
      <c r="E241" s="137">
        <v>6845</v>
      </c>
      <c r="F241" s="138">
        <v>134.22</v>
      </c>
    </row>
    <row r="242" spans="1:6" x14ac:dyDescent="0.25">
      <c r="A242" s="136" t="s">
        <v>1032</v>
      </c>
      <c r="B242" s="131" t="s">
        <v>1033</v>
      </c>
      <c r="C242" s="132" t="s">
        <v>818</v>
      </c>
      <c r="D242" s="132">
        <v>51</v>
      </c>
      <c r="E242" s="137">
        <v>6749</v>
      </c>
      <c r="F242" s="138">
        <v>132.33000000000001</v>
      </c>
    </row>
  </sheetData>
  <pageMargins left="0.79" right="0.79" top="0.98" bottom="0.98" header="0.49" footer="0.4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50"/>
  <sheetViews>
    <sheetView showGridLines="0" workbookViewId="0"/>
  </sheetViews>
  <sheetFormatPr baseColWidth="10" defaultRowHeight="15" x14ac:dyDescent="0.25"/>
  <cols>
    <col min="1" max="1" width="7.140625" customWidth="1"/>
    <col min="2" max="2" width="22.42578125" customWidth="1"/>
    <col min="3" max="3" width="7.140625" customWidth="1"/>
  </cols>
  <sheetData>
    <row r="1" spans="1:6" ht="23.25" x14ac:dyDescent="0.35">
      <c r="A1" s="139" t="s">
        <v>430</v>
      </c>
      <c r="B1" s="139"/>
      <c r="C1" s="139"/>
      <c r="D1" s="139" t="s">
        <v>1034</v>
      </c>
      <c r="E1" s="139"/>
      <c r="F1" s="139"/>
    </row>
    <row r="2" spans="1:6" ht="23.25" x14ac:dyDescent="0.35">
      <c r="A2" s="139" t="s">
        <v>432</v>
      </c>
      <c r="B2" s="139"/>
      <c r="C2" s="139"/>
      <c r="D2" s="139" t="s">
        <v>371</v>
      </c>
      <c r="E2" s="139"/>
      <c r="F2" s="141"/>
    </row>
    <row r="3" spans="1:6" x14ac:dyDescent="0.25">
      <c r="A3" s="140"/>
      <c r="B3" s="140"/>
      <c r="C3" s="140"/>
      <c r="D3" s="140"/>
      <c r="E3" s="140"/>
      <c r="F3" s="140"/>
    </row>
    <row r="4" spans="1:6" x14ac:dyDescent="0.25">
      <c r="A4" s="142" t="s">
        <v>433</v>
      </c>
      <c r="B4" s="143" t="s">
        <v>434</v>
      </c>
      <c r="C4" s="143" t="s">
        <v>5</v>
      </c>
      <c r="D4" s="144" t="s">
        <v>435</v>
      </c>
      <c r="E4" s="143" t="s">
        <v>436</v>
      </c>
      <c r="F4" s="143" t="s">
        <v>8</v>
      </c>
    </row>
    <row r="5" spans="1:6" x14ac:dyDescent="0.25">
      <c r="A5" s="145" t="s">
        <v>437</v>
      </c>
      <c r="B5" s="140" t="s">
        <v>403</v>
      </c>
      <c r="C5" s="141" t="s">
        <v>525</v>
      </c>
      <c r="D5" s="141">
        <v>79</v>
      </c>
      <c r="E5" s="146">
        <v>16783</v>
      </c>
      <c r="F5" s="147">
        <v>212.44</v>
      </c>
    </row>
    <row r="6" spans="1:6" x14ac:dyDescent="0.25">
      <c r="A6" s="145" t="s">
        <v>439</v>
      </c>
      <c r="B6" s="140" t="s">
        <v>876</v>
      </c>
      <c r="C6" s="141" t="s">
        <v>441</v>
      </c>
      <c r="D6" s="141">
        <v>60</v>
      </c>
      <c r="E6" s="146">
        <v>12687</v>
      </c>
      <c r="F6" s="147">
        <v>211.45</v>
      </c>
    </row>
    <row r="7" spans="1:6" x14ac:dyDescent="0.25">
      <c r="A7" s="145" t="s">
        <v>442</v>
      </c>
      <c r="B7" s="140" t="s">
        <v>345</v>
      </c>
      <c r="C7" s="141" t="s">
        <v>462</v>
      </c>
      <c r="D7" s="141">
        <v>75</v>
      </c>
      <c r="E7" s="146">
        <v>15837</v>
      </c>
      <c r="F7" s="147">
        <v>211.16</v>
      </c>
    </row>
    <row r="8" spans="1:6" x14ac:dyDescent="0.25">
      <c r="A8" s="145" t="s">
        <v>444</v>
      </c>
      <c r="B8" s="140" t="s">
        <v>935</v>
      </c>
      <c r="C8" s="141" t="s">
        <v>555</v>
      </c>
      <c r="D8" s="141">
        <v>63</v>
      </c>
      <c r="E8" s="146">
        <v>13212</v>
      </c>
      <c r="F8" s="147">
        <v>209.71</v>
      </c>
    </row>
    <row r="9" spans="1:6" x14ac:dyDescent="0.25">
      <c r="A9" s="145" t="s">
        <v>445</v>
      </c>
      <c r="B9" s="140" t="s">
        <v>278</v>
      </c>
      <c r="C9" s="141" t="s">
        <v>869</v>
      </c>
      <c r="D9" s="141">
        <v>51</v>
      </c>
      <c r="E9" s="146">
        <v>10689</v>
      </c>
      <c r="F9" s="147">
        <v>209.59</v>
      </c>
    </row>
    <row r="10" spans="1:6" x14ac:dyDescent="0.25">
      <c r="A10" s="145" t="s">
        <v>447</v>
      </c>
      <c r="B10" s="140" t="s">
        <v>984</v>
      </c>
      <c r="C10" s="141" t="s">
        <v>469</v>
      </c>
      <c r="D10" s="141">
        <v>63</v>
      </c>
      <c r="E10" s="146">
        <v>13198</v>
      </c>
      <c r="F10" s="147">
        <v>209.49</v>
      </c>
    </row>
    <row r="11" spans="1:6" x14ac:dyDescent="0.25">
      <c r="A11" s="145" t="s">
        <v>448</v>
      </c>
      <c r="B11" s="140" t="s">
        <v>372</v>
      </c>
      <c r="C11" s="141" t="s">
        <v>539</v>
      </c>
      <c r="D11" s="141">
        <v>69</v>
      </c>
      <c r="E11" s="146">
        <v>14279</v>
      </c>
      <c r="F11" s="147">
        <v>206.94</v>
      </c>
    </row>
    <row r="12" spans="1:6" x14ac:dyDescent="0.25">
      <c r="A12" s="145" t="s">
        <v>450</v>
      </c>
      <c r="B12" s="140" t="s">
        <v>871</v>
      </c>
      <c r="C12" s="141" t="s">
        <v>443</v>
      </c>
      <c r="D12" s="141">
        <v>72</v>
      </c>
      <c r="E12" s="146">
        <v>14678</v>
      </c>
      <c r="F12" s="147">
        <v>203.86</v>
      </c>
    </row>
    <row r="13" spans="1:6" x14ac:dyDescent="0.25">
      <c r="A13" s="145" t="s">
        <v>452</v>
      </c>
      <c r="B13" s="140" t="s">
        <v>42</v>
      </c>
      <c r="C13" s="141" t="s">
        <v>830</v>
      </c>
      <c r="D13" s="141">
        <v>56</v>
      </c>
      <c r="E13" s="146">
        <v>11360</v>
      </c>
      <c r="F13" s="147">
        <v>202.86</v>
      </c>
    </row>
    <row r="14" spans="1:6" x14ac:dyDescent="0.25">
      <c r="A14" s="145" t="s">
        <v>454</v>
      </c>
      <c r="B14" s="140" t="s">
        <v>55</v>
      </c>
      <c r="C14" s="141" t="s">
        <v>988</v>
      </c>
      <c r="D14" s="141">
        <v>56</v>
      </c>
      <c r="E14" s="146">
        <v>11316</v>
      </c>
      <c r="F14" s="147">
        <v>202.07</v>
      </c>
    </row>
    <row r="15" spans="1:6" x14ac:dyDescent="0.25">
      <c r="A15" s="145" t="s">
        <v>457</v>
      </c>
      <c r="B15" s="140" t="s">
        <v>303</v>
      </c>
      <c r="C15" s="141" t="s">
        <v>449</v>
      </c>
      <c r="D15" s="141">
        <v>69</v>
      </c>
      <c r="E15" s="146">
        <v>13883</v>
      </c>
      <c r="F15" s="147">
        <v>201.2</v>
      </c>
    </row>
    <row r="16" spans="1:6" x14ac:dyDescent="0.25">
      <c r="A16" s="145" t="s">
        <v>459</v>
      </c>
      <c r="B16" s="140" t="s">
        <v>1035</v>
      </c>
      <c r="C16" s="141" t="s">
        <v>458</v>
      </c>
      <c r="D16" s="141">
        <v>54</v>
      </c>
      <c r="E16" s="146">
        <v>10820</v>
      </c>
      <c r="F16" s="147">
        <v>200.37</v>
      </c>
    </row>
    <row r="17" spans="1:6" x14ac:dyDescent="0.25">
      <c r="A17" s="145" t="s">
        <v>461</v>
      </c>
      <c r="B17" s="140" t="s">
        <v>867</v>
      </c>
      <c r="C17" s="141" t="s">
        <v>555</v>
      </c>
      <c r="D17" s="141">
        <v>71</v>
      </c>
      <c r="E17" s="146">
        <v>14124</v>
      </c>
      <c r="F17" s="147">
        <v>198.93</v>
      </c>
    </row>
    <row r="18" spans="1:6" x14ac:dyDescent="0.25">
      <c r="A18" s="145" t="s">
        <v>463</v>
      </c>
      <c r="B18" s="140" t="s">
        <v>987</v>
      </c>
      <c r="C18" s="141" t="s">
        <v>449</v>
      </c>
      <c r="D18" s="141">
        <v>67</v>
      </c>
      <c r="E18" s="146">
        <v>13295</v>
      </c>
      <c r="F18" s="147">
        <v>198.43</v>
      </c>
    </row>
    <row r="19" spans="1:6" x14ac:dyDescent="0.25">
      <c r="A19" s="145" t="s">
        <v>464</v>
      </c>
      <c r="B19" s="140" t="s">
        <v>41</v>
      </c>
      <c r="C19" s="141" t="s">
        <v>438</v>
      </c>
      <c r="D19" s="141">
        <v>75</v>
      </c>
      <c r="E19" s="146">
        <v>14814</v>
      </c>
      <c r="F19" s="147">
        <v>197.52</v>
      </c>
    </row>
    <row r="20" spans="1:6" x14ac:dyDescent="0.25">
      <c r="A20" s="145" t="s">
        <v>465</v>
      </c>
      <c r="B20" s="140" t="s">
        <v>986</v>
      </c>
      <c r="C20" s="141" t="s">
        <v>775</v>
      </c>
      <c r="D20" s="141">
        <v>52</v>
      </c>
      <c r="E20" s="146">
        <v>10225</v>
      </c>
      <c r="F20" s="147">
        <v>196.63</v>
      </c>
    </row>
    <row r="21" spans="1:6" x14ac:dyDescent="0.25">
      <c r="A21" s="145" t="s">
        <v>467</v>
      </c>
      <c r="B21" s="140" t="s">
        <v>47</v>
      </c>
      <c r="C21" s="141" t="s">
        <v>469</v>
      </c>
      <c r="D21" s="141">
        <v>77</v>
      </c>
      <c r="E21" s="146">
        <v>14962</v>
      </c>
      <c r="F21" s="147">
        <v>194.31</v>
      </c>
    </row>
    <row r="22" spans="1:6" x14ac:dyDescent="0.25">
      <c r="A22" s="145" t="s">
        <v>468</v>
      </c>
      <c r="B22" s="140" t="s">
        <v>939</v>
      </c>
      <c r="C22" s="141" t="s">
        <v>940</v>
      </c>
      <c r="D22" s="141">
        <v>56</v>
      </c>
      <c r="E22" s="146">
        <v>10876</v>
      </c>
      <c r="F22" s="147">
        <v>194.21</v>
      </c>
    </row>
    <row r="23" spans="1:6" x14ac:dyDescent="0.25">
      <c r="A23" s="145" t="s">
        <v>470</v>
      </c>
      <c r="B23" s="140" t="s">
        <v>989</v>
      </c>
      <c r="C23" s="141" t="s">
        <v>453</v>
      </c>
      <c r="D23" s="141">
        <v>54</v>
      </c>
      <c r="E23" s="146">
        <v>10456</v>
      </c>
      <c r="F23" s="147">
        <v>193.63</v>
      </c>
    </row>
    <row r="24" spans="1:6" x14ac:dyDescent="0.25">
      <c r="A24" s="145" t="s">
        <v>471</v>
      </c>
      <c r="B24" s="140" t="s">
        <v>888</v>
      </c>
      <c r="C24" s="141" t="s">
        <v>814</v>
      </c>
      <c r="D24" s="141">
        <v>60</v>
      </c>
      <c r="E24" s="146">
        <v>11543</v>
      </c>
      <c r="F24" s="147">
        <v>192.38</v>
      </c>
    </row>
    <row r="25" spans="1:6" x14ac:dyDescent="0.25">
      <c r="A25" s="145" t="s">
        <v>473</v>
      </c>
      <c r="B25" s="140" t="s">
        <v>942</v>
      </c>
      <c r="C25" s="141" t="s">
        <v>814</v>
      </c>
      <c r="D25" s="141">
        <v>63</v>
      </c>
      <c r="E25" s="146">
        <v>12106</v>
      </c>
      <c r="F25" s="147">
        <v>192.16</v>
      </c>
    </row>
    <row r="26" spans="1:6" x14ac:dyDescent="0.25">
      <c r="A26" s="145" t="s">
        <v>474</v>
      </c>
      <c r="B26" s="140" t="s">
        <v>1036</v>
      </c>
      <c r="C26" s="141" t="s">
        <v>775</v>
      </c>
      <c r="D26" s="141">
        <v>62</v>
      </c>
      <c r="E26" s="146">
        <v>11863</v>
      </c>
      <c r="F26" s="147">
        <v>191.34</v>
      </c>
    </row>
    <row r="27" spans="1:6" x14ac:dyDescent="0.25">
      <c r="A27" s="145" t="s">
        <v>475</v>
      </c>
      <c r="B27" s="140" t="s">
        <v>404</v>
      </c>
      <c r="C27" s="141" t="s">
        <v>1037</v>
      </c>
      <c r="D27" s="141">
        <v>51</v>
      </c>
      <c r="E27" s="146">
        <v>9758</v>
      </c>
      <c r="F27" s="147">
        <v>191.33</v>
      </c>
    </row>
    <row r="28" spans="1:6" x14ac:dyDescent="0.25">
      <c r="A28" s="145" t="s">
        <v>476</v>
      </c>
      <c r="B28" s="140" t="s">
        <v>106</v>
      </c>
      <c r="C28" s="141" t="s">
        <v>443</v>
      </c>
      <c r="D28" s="141">
        <v>77</v>
      </c>
      <c r="E28" s="146">
        <v>14695</v>
      </c>
      <c r="F28" s="147">
        <v>190.84</v>
      </c>
    </row>
    <row r="29" spans="1:6" x14ac:dyDescent="0.25">
      <c r="A29" s="145" t="s">
        <v>477</v>
      </c>
      <c r="B29" s="140" t="s">
        <v>466</v>
      </c>
      <c r="C29" s="141" t="s">
        <v>443</v>
      </c>
      <c r="D29" s="141">
        <v>79</v>
      </c>
      <c r="E29" s="146">
        <v>15073</v>
      </c>
      <c r="F29" s="147">
        <v>190.8</v>
      </c>
    </row>
    <row r="30" spans="1:6" x14ac:dyDescent="0.25">
      <c r="A30" s="145" t="s">
        <v>479</v>
      </c>
      <c r="B30" s="140" t="s">
        <v>519</v>
      </c>
      <c r="C30" s="141" t="s">
        <v>887</v>
      </c>
      <c r="D30" s="141">
        <v>54</v>
      </c>
      <c r="E30" s="146">
        <v>10296</v>
      </c>
      <c r="F30" s="147">
        <v>190.67</v>
      </c>
    </row>
    <row r="31" spans="1:6" x14ac:dyDescent="0.25">
      <c r="A31" s="145" t="s">
        <v>480</v>
      </c>
      <c r="B31" s="140" t="s">
        <v>875</v>
      </c>
      <c r="C31" s="141" t="s">
        <v>637</v>
      </c>
      <c r="D31" s="141">
        <v>56</v>
      </c>
      <c r="E31" s="146">
        <v>10648</v>
      </c>
      <c r="F31" s="147">
        <v>190.14</v>
      </c>
    </row>
    <row r="32" spans="1:6" x14ac:dyDescent="0.25">
      <c r="A32" s="145" t="s">
        <v>482</v>
      </c>
      <c r="B32" s="140" t="s">
        <v>321</v>
      </c>
      <c r="C32" s="141" t="s">
        <v>478</v>
      </c>
      <c r="D32" s="141">
        <v>63</v>
      </c>
      <c r="E32" s="146">
        <v>11962</v>
      </c>
      <c r="F32" s="147">
        <v>189.87</v>
      </c>
    </row>
    <row r="33" spans="1:6" x14ac:dyDescent="0.25">
      <c r="A33" s="145" t="s">
        <v>484</v>
      </c>
      <c r="B33" s="140" t="s">
        <v>832</v>
      </c>
      <c r="C33" s="141" t="s">
        <v>539</v>
      </c>
      <c r="D33" s="141">
        <v>70</v>
      </c>
      <c r="E33" s="146">
        <v>13270</v>
      </c>
      <c r="F33" s="147">
        <v>189.57</v>
      </c>
    </row>
    <row r="34" spans="1:6" x14ac:dyDescent="0.25">
      <c r="A34" s="145" t="s">
        <v>487</v>
      </c>
      <c r="B34" s="140" t="s">
        <v>1038</v>
      </c>
      <c r="C34" s="141" t="s">
        <v>1039</v>
      </c>
      <c r="D34" s="141">
        <v>52</v>
      </c>
      <c r="E34" s="146">
        <v>9832</v>
      </c>
      <c r="F34" s="147">
        <v>189.08</v>
      </c>
    </row>
    <row r="35" spans="1:6" x14ac:dyDescent="0.25">
      <c r="A35" s="145" t="s">
        <v>488</v>
      </c>
      <c r="B35" s="140" t="s">
        <v>134</v>
      </c>
      <c r="C35" s="141" t="s">
        <v>469</v>
      </c>
      <c r="D35" s="141">
        <v>64</v>
      </c>
      <c r="E35" s="146">
        <v>12093</v>
      </c>
      <c r="F35" s="147">
        <v>188.95</v>
      </c>
    </row>
    <row r="36" spans="1:6" x14ac:dyDescent="0.25">
      <c r="A36" s="145" t="s">
        <v>489</v>
      </c>
      <c r="B36" s="140" t="s">
        <v>828</v>
      </c>
      <c r="C36" s="141" t="s">
        <v>637</v>
      </c>
      <c r="D36" s="141">
        <v>76</v>
      </c>
      <c r="E36" s="146">
        <v>14360</v>
      </c>
      <c r="F36" s="147">
        <v>188.95</v>
      </c>
    </row>
    <row r="37" spans="1:6" x14ac:dyDescent="0.25">
      <c r="A37" s="145" t="s">
        <v>490</v>
      </c>
      <c r="B37" s="140" t="s">
        <v>280</v>
      </c>
      <c r="C37" s="141" t="s">
        <v>462</v>
      </c>
      <c r="D37" s="141">
        <v>70</v>
      </c>
      <c r="E37" s="146">
        <v>13220</v>
      </c>
      <c r="F37" s="147">
        <v>188.86</v>
      </c>
    </row>
    <row r="38" spans="1:6" x14ac:dyDescent="0.25">
      <c r="A38" s="145" t="s">
        <v>492</v>
      </c>
      <c r="B38" s="140" t="s">
        <v>1040</v>
      </c>
      <c r="C38" s="141" t="s">
        <v>525</v>
      </c>
      <c r="D38" s="141">
        <v>64</v>
      </c>
      <c r="E38" s="146">
        <v>12081</v>
      </c>
      <c r="F38" s="147">
        <v>188.77</v>
      </c>
    </row>
    <row r="39" spans="1:6" x14ac:dyDescent="0.25">
      <c r="A39" s="145" t="s">
        <v>494</v>
      </c>
      <c r="B39" s="140" t="s">
        <v>66</v>
      </c>
      <c r="C39" s="141" t="s">
        <v>478</v>
      </c>
      <c r="D39" s="141">
        <v>69</v>
      </c>
      <c r="E39" s="146">
        <v>13012</v>
      </c>
      <c r="F39" s="147">
        <v>188.58</v>
      </c>
    </row>
    <row r="40" spans="1:6" x14ac:dyDescent="0.25">
      <c r="A40" s="145" t="s">
        <v>495</v>
      </c>
      <c r="B40" s="140" t="s">
        <v>412</v>
      </c>
      <c r="C40" s="141" t="s">
        <v>539</v>
      </c>
      <c r="D40" s="141">
        <v>51</v>
      </c>
      <c r="E40" s="146">
        <v>9612</v>
      </c>
      <c r="F40" s="147">
        <v>188.47</v>
      </c>
    </row>
    <row r="41" spans="1:6" x14ac:dyDescent="0.25">
      <c r="A41" s="145" t="s">
        <v>497</v>
      </c>
      <c r="B41" s="140" t="s">
        <v>1041</v>
      </c>
      <c r="C41" s="141" t="s">
        <v>988</v>
      </c>
      <c r="D41" s="141">
        <v>52</v>
      </c>
      <c r="E41" s="146">
        <v>9786</v>
      </c>
      <c r="F41" s="147">
        <v>188.19</v>
      </c>
    </row>
    <row r="42" spans="1:6" x14ac:dyDescent="0.25">
      <c r="A42" s="145" t="s">
        <v>499</v>
      </c>
      <c r="B42" s="140" t="s">
        <v>407</v>
      </c>
      <c r="C42" s="141" t="s">
        <v>483</v>
      </c>
      <c r="D42" s="141">
        <v>67</v>
      </c>
      <c r="E42" s="146">
        <v>12598</v>
      </c>
      <c r="F42" s="147">
        <v>188.03</v>
      </c>
    </row>
    <row r="43" spans="1:6" x14ac:dyDescent="0.25">
      <c r="A43" s="145" t="s">
        <v>500</v>
      </c>
      <c r="B43" s="140" t="s">
        <v>122</v>
      </c>
      <c r="C43" s="141" t="s">
        <v>637</v>
      </c>
      <c r="D43" s="141">
        <v>84</v>
      </c>
      <c r="E43" s="146">
        <v>15775</v>
      </c>
      <c r="F43" s="147">
        <v>187.8</v>
      </c>
    </row>
    <row r="44" spans="1:6" x14ac:dyDescent="0.25">
      <c r="A44" s="145" t="s">
        <v>501</v>
      </c>
      <c r="B44" s="140" t="s">
        <v>108</v>
      </c>
      <c r="C44" s="141" t="s">
        <v>469</v>
      </c>
      <c r="D44" s="141">
        <v>69</v>
      </c>
      <c r="E44" s="146">
        <v>12848</v>
      </c>
      <c r="F44" s="147">
        <v>186.2</v>
      </c>
    </row>
    <row r="45" spans="1:6" x14ac:dyDescent="0.25">
      <c r="A45" s="145" t="s">
        <v>503</v>
      </c>
      <c r="B45" s="140" t="s">
        <v>266</v>
      </c>
      <c r="C45" s="141" t="s">
        <v>1037</v>
      </c>
      <c r="D45" s="141">
        <v>89</v>
      </c>
      <c r="E45" s="146">
        <v>16566</v>
      </c>
      <c r="F45" s="147">
        <v>186.13</v>
      </c>
    </row>
    <row r="46" spans="1:6" x14ac:dyDescent="0.25">
      <c r="A46" s="145" t="s">
        <v>504</v>
      </c>
      <c r="B46" s="140" t="s">
        <v>77</v>
      </c>
      <c r="C46" s="141" t="s">
        <v>991</v>
      </c>
      <c r="D46" s="141">
        <v>53</v>
      </c>
      <c r="E46" s="146">
        <v>9841</v>
      </c>
      <c r="F46" s="147">
        <v>185.68</v>
      </c>
    </row>
    <row r="47" spans="1:6" x14ac:dyDescent="0.25">
      <c r="A47" s="145" t="s">
        <v>505</v>
      </c>
      <c r="B47" s="140" t="s">
        <v>259</v>
      </c>
      <c r="C47" s="141" t="s">
        <v>478</v>
      </c>
      <c r="D47" s="141">
        <v>80</v>
      </c>
      <c r="E47" s="146">
        <v>14842</v>
      </c>
      <c r="F47" s="147">
        <v>185.53</v>
      </c>
    </row>
    <row r="48" spans="1:6" x14ac:dyDescent="0.25">
      <c r="A48" s="145" t="s">
        <v>506</v>
      </c>
      <c r="B48" s="140" t="s">
        <v>409</v>
      </c>
      <c r="C48" s="141" t="s">
        <v>887</v>
      </c>
      <c r="D48" s="141">
        <v>83</v>
      </c>
      <c r="E48" s="146">
        <v>15374</v>
      </c>
      <c r="F48" s="147">
        <v>185.23</v>
      </c>
    </row>
    <row r="49" spans="1:6" x14ac:dyDescent="0.25">
      <c r="A49" s="145" t="s">
        <v>507</v>
      </c>
      <c r="B49" s="140" t="s">
        <v>28</v>
      </c>
      <c r="C49" s="141" t="s">
        <v>462</v>
      </c>
      <c r="D49" s="141">
        <v>64</v>
      </c>
      <c r="E49" s="146">
        <v>11828</v>
      </c>
      <c r="F49" s="147">
        <v>184.81</v>
      </c>
    </row>
    <row r="50" spans="1:6" x14ac:dyDescent="0.25">
      <c r="A50" s="145" t="s">
        <v>509</v>
      </c>
      <c r="B50" s="140" t="s">
        <v>308</v>
      </c>
      <c r="C50" s="141" t="s">
        <v>458</v>
      </c>
      <c r="D50" s="141">
        <v>96</v>
      </c>
      <c r="E50" s="146">
        <v>17735</v>
      </c>
      <c r="F50" s="147">
        <v>184.74</v>
      </c>
    </row>
    <row r="51" spans="1:6" x14ac:dyDescent="0.25">
      <c r="A51" s="145" t="s">
        <v>510</v>
      </c>
      <c r="B51" s="140" t="s">
        <v>1042</v>
      </c>
      <c r="C51" s="141" t="s">
        <v>458</v>
      </c>
      <c r="D51" s="141">
        <v>73</v>
      </c>
      <c r="E51" s="146">
        <v>13466</v>
      </c>
      <c r="F51" s="147">
        <v>184.47</v>
      </c>
    </row>
    <row r="52" spans="1:6" x14ac:dyDescent="0.25">
      <c r="A52" s="145" t="s">
        <v>511</v>
      </c>
      <c r="B52" s="140" t="s">
        <v>349</v>
      </c>
      <c r="C52" s="141" t="s">
        <v>539</v>
      </c>
      <c r="D52" s="141">
        <v>83</v>
      </c>
      <c r="E52" s="146">
        <v>15181</v>
      </c>
      <c r="F52" s="147">
        <v>182.9</v>
      </c>
    </row>
    <row r="53" spans="1:6" x14ac:dyDescent="0.25">
      <c r="A53" s="145" t="s">
        <v>512</v>
      </c>
      <c r="B53" s="140" t="s">
        <v>200</v>
      </c>
      <c r="C53" s="141" t="s">
        <v>591</v>
      </c>
      <c r="D53" s="141">
        <v>81</v>
      </c>
      <c r="E53" s="146">
        <v>14775</v>
      </c>
      <c r="F53" s="147">
        <v>182.41</v>
      </c>
    </row>
    <row r="54" spans="1:6" x14ac:dyDescent="0.25">
      <c r="A54" s="145" t="s">
        <v>513</v>
      </c>
      <c r="B54" s="140" t="s">
        <v>376</v>
      </c>
      <c r="C54" s="141" t="s">
        <v>525</v>
      </c>
      <c r="D54" s="141">
        <v>78</v>
      </c>
      <c r="E54" s="146">
        <v>14226</v>
      </c>
      <c r="F54" s="147">
        <v>182.38</v>
      </c>
    </row>
    <row r="55" spans="1:6" x14ac:dyDescent="0.25">
      <c r="A55" s="145" t="s">
        <v>515</v>
      </c>
      <c r="B55" s="140" t="s">
        <v>285</v>
      </c>
      <c r="C55" s="141" t="s">
        <v>469</v>
      </c>
      <c r="D55" s="141">
        <v>69</v>
      </c>
      <c r="E55" s="146">
        <v>12584</v>
      </c>
      <c r="F55" s="147">
        <v>182.38</v>
      </c>
    </row>
    <row r="56" spans="1:6" x14ac:dyDescent="0.25">
      <c r="A56" s="145" t="s">
        <v>517</v>
      </c>
      <c r="B56" s="140" t="s">
        <v>49</v>
      </c>
      <c r="C56" s="141" t="s">
        <v>541</v>
      </c>
      <c r="D56" s="141">
        <v>52</v>
      </c>
      <c r="E56" s="146">
        <v>9479</v>
      </c>
      <c r="F56" s="147">
        <v>182.29</v>
      </c>
    </row>
    <row r="57" spans="1:6" x14ac:dyDescent="0.25">
      <c r="A57" s="145" t="s">
        <v>518</v>
      </c>
      <c r="B57" s="140" t="s">
        <v>879</v>
      </c>
      <c r="C57" s="141" t="s">
        <v>701</v>
      </c>
      <c r="D57" s="141">
        <v>74</v>
      </c>
      <c r="E57" s="146">
        <v>13464</v>
      </c>
      <c r="F57" s="147">
        <v>181.95</v>
      </c>
    </row>
    <row r="58" spans="1:6" x14ac:dyDescent="0.25">
      <c r="A58" s="145" t="s">
        <v>520</v>
      </c>
      <c r="B58" s="140" t="s">
        <v>243</v>
      </c>
      <c r="C58" s="141" t="s">
        <v>1037</v>
      </c>
      <c r="D58" s="141">
        <v>58</v>
      </c>
      <c r="E58" s="146">
        <v>10549</v>
      </c>
      <c r="F58" s="147">
        <v>181.88</v>
      </c>
    </row>
    <row r="59" spans="1:6" x14ac:dyDescent="0.25">
      <c r="A59" s="145" t="s">
        <v>522</v>
      </c>
      <c r="B59" s="140" t="s">
        <v>312</v>
      </c>
      <c r="C59" s="141" t="s">
        <v>552</v>
      </c>
      <c r="D59" s="141">
        <v>66</v>
      </c>
      <c r="E59" s="146">
        <v>11933</v>
      </c>
      <c r="F59" s="147">
        <v>180.8</v>
      </c>
    </row>
    <row r="60" spans="1:6" x14ac:dyDescent="0.25">
      <c r="A60" s="145" t="s">
        <v>523</v>
      </c>
      <c r="B60" s="140" t="s">
        <v>163</v>
      </c>
      <c r="C60" s="141" t="s">
        <v>469</v>
      </c>
      <c r="D60" s="141">
        <v>86</v>
      </c>
      <c r="E60" s="146">
        <v>15548</v>
      </c>
      <c r="F60" s="147">
        <v>180.79</v>
      </c>
    </row>
    <row r="61" spans="1:6" x14ac:dyDescent="0.25">
      <c r="A61" s="145" t="s">
        <v>524</v>
      </c>
      <c r="B61" s="140" t="s">
        <v>995</v>
      </c>
      <c r="C61" s="141" t="s">
        <v>478</v>
      </c>
      <c r="D61" s="141">
        <v>87</v>
      </c>
      <c r="E61" s="146">
        <v>15720</v>
      </c>
      <c r="F61" s="147">
        <v>180.69</v>
      </c>
    </row>
    <row r="62" spans="1:6" x14ac:dyDescent="0.25">
      <c r="A62" s="145" t="s">
        <v>526</v>
      </c>
      <c r="B62" s="140" t="s">
        <v>994</v>
      </c>
      <c r="C62" s="141" t="s">
        <v>991</v>
      </c>
      <c r="D62" s="141">
        <v>63</v>
      </c>
      <c r="E62" s="146">
        <v>11383</v>
      </c>
      <c r="F62" s="147">
        <v>180.68</v>
      </c>
    </row>
    <row r="63" spans="1:6" x14ac:dyDescent="0.25">
      <c r="A63" s="145" t="s">
        <v>528</v>
      </c>
      <c r="B63" s="140" t="s">
        <v>97</v>
      </c>
      <c r="C63" s="141" t="s">
        <v>469</v>
      </c>
      <c r="D63" s="141">
        <v>85</v>
      </c>
      <c r="E63" s="146">
        <v>15356</v>
      </c>
      <c r="F63" s="147">
        <v>180.66</v>
      </c>
    </row>
    <row r="64" spans="1:6" x14ac:dyDescent="0.25">
      <c r="A64" s="145" t="s">
        <v>530</v>
      </c>
      <c r="B64" s="140" t="s">
        <v>565</v>
      </c>
      <c r="C64" s="141" t="s">
        <v>1037</v>
      </c>
      <c r="D64" s="141">
        <v>69</v>
      </c>
      <c r="E64" s="146">
        <v>12459</v>
      </c>
      <c r="F64" s="147">
        <v>180.57</v>
      </c>
    </row>
    <row r="65" spans="1:6" x14ac:dyDescent="0.25">
      <c r="A65" s="145" t="s">
        <v>531</v>
      </c>
      <c r="B65" s="140" t="s">
        <v>906</v>
      </c>
      <c r="C65" s="141" t="s">
        <v>700</v>
      </c>
      <c r="D65" s="141">
        <v>57</v>
      </c>
      <c r="E65" s="146">
        <v>10285</v>
      </c>
      <c r="F65" s="147">
        <v>180.44</v>
      </c>
    </row>
    <row r="66" spans="1:6" x14ac:dyDescent="0.25">
      <c r="A66" s="145" t="s">
        <v>532</v>
      </c>
      <c r="B66" s="140" t="s">
        <v>578</v>
      </c>
      <c r="C66" s="141" t="s">
        <v>1037</v>
      </c>
      <c r="D66" s="141">
        <v>72</v>
      </c>
      <c r="E66" s="146">
        <v>12982</v>
      </c>
      <c r="F66" s="147">
        <v>180.31</v>
      </c>
    </row>
    <row r="67" spans="1:6" x14ac:dyDescent="0.25">
      <c r="A67" s="145" t="s">
        <v>533</v>
      </c>
      <c r="B67" s="140" t="s">
        <v>138</v>
      </c>
      <c r="C67" s="141" t="s">
        <v>460</v>
      </c>
      <c r="D67" s="141">
        <v>88</v>
      </c>
      <c r="E67" s="146">
        <v>15854</v>
      </c>
      <c r="F67" s="147">
        <v>180.16</v>
      </c>
    </row>
    <row r="68" spans="1:6" x14ac:dyDescent="0.25">
      <c r="A68" s="145" t="s">
        <v>534</v>
      </c>
      <c r="B68" s="140" t="s">
        <v>992</v>
      </c>
      <c r="C68" s="141" t="s">
        <v>701</v>
      </c>
      <c r="D68" s="141">
        <v>67</v>
      </c>
      <c r="E68" s="146">
        <v>12067</v>
      </c>
      <c r="F68" s="147">
        <v>180.1</v>
      </c>
    </row>
    <row r="69" spans="1:6" x14ac:dyDescent="0.25">
      <c r="A69" s="145" t="s">
        <v>535</v>
      </c>
      <c r="B69" s="140" t="s">
        <v>333</v>
      </c>
      <c r="C69" s="141" t="s">
        <v>478</v>
      </c>
      <c r="D69" s="141">
        <v>89</v>
      </c>
      <c r="E69" s="146">
        <v>16023</v>
      </c>
      <c r="F69" s="147">
        <v>180.03</v>
      </c>
    </row>
    <row r="70" spans="1:6" x14ac:dyDescent="0.25">
      <c r="A70" s="145" t="s">
        <v>537</v>
      </c>
      <c r="B70" s="140" t="s">
        <v>238</v>
      </c>
      <c r="C70" s="141" t="s">
        <v>462</v>
      </c>
      <c r="D70" s="141">
        <v>72</v>
      </c>
      <c r="E70" s="146">
        <v>12961</v>
      </c>
      <c r="F70" s="147">
        <v>180.01</v>
      </c>
    </row>
    <row r="71" spans="1:6" x14ac:dyDescent="0.25">
      <c r="A71" s="145" t="s">
        <v>538</v>
      </c>
      <c r="B71" s="140" t="s">
        <v>1043</v>
      </c>
      <c r="C71" s="141" t="s">
        <v>472</v>
      </c>
      <c r="D71" s="141">
        <v>53</v>
      </c>
      <c r="E71" s="146">
        <v>9537</v>
      </c>
      <c r="F71" s="147">
        <v>179.94</v>
      </c>
    </row>
    <row r="72" spans="1:6" x14ac:dyDescent="0.25">
      <c r="A72" s="145" t="s">
        <v>540</v>
      </c>
      <c r="B72" s="140" t="s">
        <v>188</v>
      </c>
      <c r="C72" s="141" t="s">
        <v>792</v>
      </c>
      <c r="D72" s="141">
        <v>85</v>
      </c>
      <c r="E72" s="146">
        <v>15218</v>
      </c>
      <c r="F72" s="147">
        <v>179.04</v>
      </c>
    </row>
    <row r="73" spans="1:6" x14ac:dyDescent="0.25">
      <c r="A73" s="145" t="s">
        <v>542</v>
      </c>
      <c r="B73" s="140" t="s">
        <v>959</v>
      </c>
      <c r="C73" s="141" t="s">
        <v>552</v>
      </c>
      <c r="D73" s="141">
        <v>58</v>
      </c>
      <c r="E73" s="146">
        <v>10383</v>
      </c>
      <c r="F73" s="147">
        <v>179.02</v>
      </c>
    </row>
    <row r="74" spans="1:6" x14ac:dyDescent="0.25">
      <c r="A74" s="145" t="s">
        <v>544</v>
      </c>
      <c r="B74" s="140" t="s">
        <v>326</v>
      </c>
      <c r="C74" s="141" t="s">
        <v>637</v>
      </c>
      <c r="D74" s="141">
        <v>54</v>
      </c>
      <c r="E74" s="146">
        <v>9645</v>
      </c>
      <c r="F74" s="147">
        <v>178.61</v>
      </c>
    </row>
    <row r="75" spans="1:6" x14ac:dyDescent="0.25">
      <c r="A75" s="145" t="s">
        <v>545</v>
      </c>
      <c r="B75" s="140" t="s">
        <v>1044</v>
      </c>
      <c r="C75" s="141" t="s">
        <v>701</v>
      </c>
      <c r="D75" s="141">
        <v>54</v>
      </c>
      <c r="E75" s="146">
        <v>9643</v>
      </c>
      <c r="F75" s="147">
        <v>178.57</v>
      </c>
    </row>
    <row r="76" spans="1:6" x14ac:dyDescent="0.25">
      <c r="A76" s="145" t="s">
        <v>546</v>
      </c>
      <c r="B76" s="140" t="s">
        <v>135</v>
      </c>
      <c r="C76" s="141" t="s">
        <v>887</v>
      </c>
      <c r="D76" s="141">
        <v>59</v>
      </c>
      <c r="E76" s="146">
        <v>10532</v>
      </c>
      <c r="F76" s="147">
        <v>178.51</v>
      </c>
    </row>
    <row r="77" spans="1:6" x14ac:dyDescent="0.25">
      <c r="A77" s="145" t="s">
        <v>547</v>
      </c>
      <c r="B77" s="140" t="s">
        <v>793</v>
      </c>
      <c r="C77" s="141" t="s">
        <v>588</v>
      </c>
      <c r="D77" s="141">
        <v>63</v>
      </c>
      <c r="E77" s="146">
        <v>11242</v>
      </c>
      <c r="F77" s="147">
        <v>178.44</v>
      </c>
    </row>
    <row r="78" spans="1:6" x14ac:dyDescent="0.25">
      <c r="A78" s="145" t="s">
        <v>550</v>
      </c>
      <c r="B78" s="140" t="s">
        <v>717</v>
      </c>
      <c r="C78" s="141" t="s">
        <v>458</v>
      </c>
      <c r="D78" s="141">
        <v>71</v>
      </c>
      <c r="E78" s="146">
        <v>12663</v>
      </c>
      <c r="F78" s="147">
        <v>178.35</v>
      </c>
    </row>
    <row r="79" spans="1:6" x14ac:dyDescent="0.25">
      <c r="A79" s="145" t="s">
        <v>551</v>
      </c>
      <c r="B79" s="140" t="s">
        <v>789</v>
      </c>
      <c r="C79" s="141" t="s">
        <v>1037</v>
      </c>
      <c r="D79" s="141">
        <v>70</v>
      </c>
      <c r="E79" s="146">
        <v>12482</v>
      </c>
      <c r="F79" s="147">
        <v>178.31</v>
      </c>
    </row>
    <row r="80" spans="1:6" x14ac:dyDescent="0.25">
      <c r="A80" s="145" t="s">
        <v>553</v>
      </c>
      <c r="B80" s="140" t="s">
        <v>948</v>
      </c>
      <c r="C80" s="141" t="s">
        <v>637</v>
      </c>
      <c r="D80" s="141">
        <v>71</v>
      </c>
      <c r="E80" s="146">
        <v>12649</v>
      </c>
      <c r="F80" s="147">
        <v>178.15</v>
      </c>
    </row>
    <row r="81" spans="1:6" x14ac:dyDescent="0.25">
      <c r="A81" s="145" t="s">
        <v>554</v>
      </c>
      <c r="B81" s="140" t="s">
        <v>955</v>
      </c>
      <c r="C81" s="141" t="s">
        <v>637</v>
      </c>
      <c r="D81" s="141">
        <v>66</v>
      </c>
      <c r="E81" s="146">
        <v>11753</v>
      </c>
      <c r="F81" s="147">
        <v>178.08</v>
      </c>
    </row>
    <row r="82" spans="1:6" x14ac:dyDescent="0.25">
      <c r="A82" s="145" t="s">
        <v>556</v>
      </c>
      <c r="B82" s="140" t="s">
        <v>169</v>
      </c>
      <c r="C82" s="141" t="s">
        <v>555</v>
      </c>
      <c r="D82" s="141">
        <v>89</v>
      </c>
      <c r="E82" s="146">
        <v>15845</v>
      </c>
      <c r="F82" s="147">
        <v>178.03</v>
      </c>
    </row>
    <row r="83" spans="1:6" x14ac:dyDescent="0.25">
      <c r="A83" s="145" t="s">
        <v>557</v>
      </c>
      <c r="B83" s="140" t="s">
        <v>374</v>
      </c>
      <c r="C83" s="141" t="s">
        <v>552</v>
      </c>
      <c r="D83" s="141">
        <v>54</v>
      </c>
      <c r="E83" s="146">
        <v>9606</v>
      </c>
      <c r="F83" s="147">
        <v>177.89</v>
      </c>
    </row>
    <row r="84" spans="1:6" x14ac:dyDescent="0.25">
      <c r="A84" s="145" t="s">
        <v>558</v>
      </c>
      <c r="B84" s="140" t="s">
        <v>903</v>
      </c>
      <c r="C84" s="141" t="s">
        <v>552</v>
      </c>
      <c r="D84" s="141">
        <v>76</v>
      </c>
      <c r="E84" s="146">
        <v>13507</v>
      </c>
      <c r="F84" s="147">
        <v>177.72</v>
      </c>
    </row>
    <row r="85" spans="1:6" x14ac:dyDescent="0.25">
      <c r="A85" s="145" t="s">
        <v>559</v>
      </c>
      <c r="B85" s="140" t="s">
        <v>144</v>
      </c>
      <c r="C85" s="141" t="s">
        <v>453</v>
      </c>
      <c r="D85" s="141">
        <v>53</v>
      </c>
      <c r="E85" s="146">
        <v>9415</v>
      </c>
      <c r="F85" s="147">
        <v>177.64</v>
      </c>
    </row>
    <row r="86" spans="1:6" x14ac:dyDescent="0.25">
      <c r="A86" s="145" t="s">
        <v>561</v>
      </c>
      <c r="B86" s="140" t="s">
        <v>996</v>
      </c>
      <c r="C86" s="141" t="s">
        <v>818</v>
      </c>
      <c r="D86" s="141">
        <v>54</v>
      </c>
      <c r="E86" s="146">
        <v>9586</v>
      </c>
      <c r="F86" s="147">
        <v>177.52</v>
      </c>
    </row>
    <row r="87" spans="1:6" x14ac:dyDescent="0.25">
      <c r="A87" s="145" t="s">
        <v>562</v>
      </c>
      <c r="B87" s="140" t="s">
        <v>244</v>
      </c>
      <c r="C87" s="141" t="s">
        <v>443</v>
      </c>
      <c r="D87" s="141">
        <v>80</v>
      </c>
      <c r="E87" s="146">
        <v>14174</v>
      </c>
      <c r="F87" s="147">
        <v>177.18</v>
      </c>
    </row>
    <row r="88" spans="1:6" x14ac:dyDescent="0.25">
      <c r="A88" s="145" t="s">
        <v>564</v>
      </c>
      <c r="B88" s="140" t="s">
        <v>1045</v>
      </c>
      <c r="C88" s="141" t="s">
        <v>460</v>
      </c>
      <c r="D88" s="141">
        <v>77</v>
      </c>
      <c r="E88" s="146">
        <v>13636</v>
      </c>
      <c r="F88" s="147">
        <v>177.09</v>
      </c>
    </row>
    <row r="89" spans="1:6" x14ac:dyDescent="0.25">
      <c r="A89" s="145" t="s">
        <v>566</v>
      </c>
      <c r="B89" s="140" t="s">
        <v>83</v>
      </c>
      <c r="C89" s="141" t="s">
        <v>1037</v>
      </c>
      <c r="D89" s="141">
        <v>71</v>
      </c>
      <c r="E89" s="146">
        <v>12547</v>
      </c>
      <c r="F89" s="147">
        <v>176.72</v>
      </c>
    </row>
    <row r="90" spans="1:6" x14ac:dyDescent="0.25">
      <c r="A90" s="145" t="s">
        <v>567</v>
      </c>
      <c r="B90" s="140" t="s">
        <v>208</v>
      </c>
      <c r="C90" s="141" t="s">
        <v>891</v>
      </c>
      <c r="D90" s="141">
        <v>76</v>
      </c>
      <c r="E90" s="146">
        <v>13403</v>
      </c>
      <c r="F90" s="147">
        <v>176.36</v>
      </c>
    </row>
    <row r="91" spans="1:6" x14ac:dyDescent="0.25">
      <c r="A91" s="145" t="s">
        <v>568</v>
      </c>
      <c r="B91" s="140" t="s">
        <v>1046</v>
      </c>
      <c r="C91" s="141" t="s">
        <v>869</v>
      </c>
      <c r="D91" s="141">
        <v>63</v>
      </c>
      <c r="E91" s="146">
        <v>11110</v>
      </c>
      <c r="F91" s="147">
        <v>176.35</v>
      </c>
    </row>
    <row r="92" spans="1:6" x14ac:dyDescent="0.25">
      <c r="A92" s="145" t="s">
        <v>569</v>
      </c>
      <c r="B92" s="140" t="s">
        <v>339</v>
      </c>
      <c r="C92" s="141" t="s">
        <v>469</v>
      </c>
      <c r="D92" s="141">
        <v>70</v>
      </c>
      <c r="E92" s="146">
        <v>12335</v>
      </c>
      <c r="F92" s="147">
        <v>176.21</v>
      </c>
    </row>
    <row r="93" spans="1:6" x14ac:dyDescent="0.25">
      <c r="A93" s="145" t="s">
        <v>570</v>
      </c>
      <c r="B93" s="140" t="s">
        <v>328</v>
      </c>
      <c r="C93" s="141" t="s">
        <v>887</v>
      </c>
      <c r="D93" s="141">
        <v>86</v>
      </c>
      <c r="E93" s="146">
        <v>15143</v>
      </c>
      <c r="F93" s="147">
        <v>176.08</v>
      </c>
    </row>
    <row r="94" spans="1:6" x14ac:dyDescent="0.25">
      <c r="A94" s="145" t="s">
        <v>571</v>
      </c>
      <c r="B94" s="140" t="s">
        <v>305</v>
      </c>
      <c r="C94" s="141" t="s">
        <v>472</v>
      </c>
      <c r="D94" s="141">
        <v>64</v>
      </c>
      <c r="E94" s="146">
        <v>11266</v>
      </c>
      <c r="F94" s="147">
        <v>176.03</v>
      </c>
    </row>
    <row r="95" spans="1:6" x14ac:dyDescent="0.25">
      <c r="A95" s="145" t="s">
        <v>572</v>
      </c>
      <c r="B95" s="140" t="s">
        <v>1001</v>
      </c>
      <c r="C95" s="141" t="s">
        <v>438</v>
      </c>
      <c r="D95" s="141">
        <v>51</v>
      </c>
      <c r="E95" s="146">
        <v>8961</v>
      </c>
      <c r="F95" s="147">
        <v>175.71</v>
      </c>
    </row>
    <row r="96" spans="1:6" x14ac:dyDescent="0.25">
      <c r="A96" s="145" t="s">
        <v>574</v>
      </c>
      <c r="B96" s="140" t="s">
        <v>117</v>
      </c>
      <c r="C96" s="141" t="s">
        <v>525</v>
      </c>
      <c r="D96" s="141">
        <v>76</v>
      </c>
      <c r="E96" s="146">
        <v>13351</v>
      </c>
      <c r="F96" s="147">
        <v>175.67</v>
      </c>
    </row>
    <row r="97" spans="1:6" x14ac:dyDescent="0.25">
      <c r="A97" s="145" t="s">
        <v>575</v>
      </c>
      <c r="B97" s="140" t="s">
        <v>886</v>
      </c>
      <c r="C97" s="141" t="s">
        <v>478</v>
      </c>
      <c r="D97" s="141">
        <v>57</v>
      </c>
      <c r="E97" s="146">
        <v>10007</v>
      </c>
      <c r="F97" s="147">
        <v>175.56</v>
      </c>
    </row>
    <row r="98" spans="1:6" x14ac:dyDescent="0.25">
      <c r="A98" s="145" t="s">
        <v>577</v>
      </c>
      <c r="B98" s="140" t="s">
        <v>354</v>
      </c>
      <c r="C98" s="141" t="s">
        <v>887</v>
      </c>
      <c r="D98" s="141">
        <v>62</v>
      </c>
      <c r="E98" s="146">
        <v>10882</v>
      </c>
      <c r="F98" s="147">
        <v>175.52</v>
      </c>
    </row>
    <row r="99" spans="1:6" x14ac:dyDescent="0.25">
      <c r="A99" s="145" t="s">
        <v>579</v>
      </c>
      <c r="B99" s="140" t="s">
        <v>186</v>
      </c>
      <c r="C99" s="141" t="s">
        <v>887</v>
      </c>
      <c r="D99" s="141">
        <v>86</v>
      </c>
      <c r="E99" s="146">
        <v>15090</v>
      </c>
      <c r="F99" s="147">
        <v>175.47</v>
      </c>
    </row>
    <row r="100" spans="1:6" x14ac:dyDescent="0.25">
      <c r="A100" s="145" t="s">
        <v>580</v>
      </c>
      <c r="B100" s="140" t="s">
        <v>1006</v>
      </c>
      <c r="C100" s="141" t="s">
        <v>588</v>
      </c>
      <c r="D100" s="141">
        <v>73</v>
      </c>
      <c r="E100" s="146">
        <v>12792</v>
      </c>
      <c r="F100" s="147">
        <v>175.23</v>
      </c>
    </row>
    <row r="101" spans="1:6" x14ac:dyDescent="0.25">
      <c r="A101" s="145" t="s">
        <v>581</v>
      </c>
      <c r="B101" s="140" t="s">
        <v>209</v>
      </c>
      <c r="C101" s="141" t="s">
        <v>1037</v>
      </c>
      <c r="D101" s="141">
        <v>56</v>
      </c>
      <c r="E101" s="146">
        <v>9805</v>
      </c>
      <c r="F101" s="147">
        <v>175.09</v>
      </c>
    </row>
    <row r="102" spans="1:6" x14ac:dyDescent="0.25">
      <c r="A102" s="145" t="s">
        <v>582</v>
      </c>
      <c r="B102" s="140" t="s">
        <v>88</v>
      </c>
      <c r="C102" s="141" t="s">
        <v>443</v>
      </c>
      <c r="D102" s="141">
        <v>71</v>
      </c>
      <c r="E102" s="146">
        <v>12363</v>
      </c>
      <c r="F102" s="147">
        <v>174.13</v>
      </c>
    </row>
    <row r="103" spans="1:6" x14ac:dyDescent="0.25">
      <c r="A103" s="145" t="s">
        <v>583</v>
      </c>
      <c r="B103" s="140" t="s">
        <v>949</v>
      </c>
      <c r="C103" s="141" t="s">
        <v>1039</v>
      </c>
      <c r="D103" s="141">
        <v>74</v>
      </c>
      <c r="E103" s="146">
        <v>12879</v>
      </c>
      <c r="F103" s="147">
        <v>174.04</v>
      </c>
    </row>
    <row r="104" spans="1:6" x14ac:dyDescent="0.25">
      <c r="A104" s="145" t="s">
        <v>584</v>
      </c>
      <c r="B104" s="140" t="s">
        <v>796</v>
      </c>
      <c r="C104" s="141" t="s">
        <v>637</v>
      </c>
      <c r="D104" s="141">
        <v>54</v>
      </c>
      <c r="E104" s="146">
        <v>9398</v>
      </c>
      <c r="F104" s="147">
        <v>174.04</v>
      </c>
    </row>
    <row r="105" spans="1:6" x14ac:dyDescent="0.25">
      <c r="A105" s="145" t="s">
        <v>585</v>
      </c>
      <c r="B105" s="140" t="s">
        <v>256</v>
      </c>
      <c r="C105" s="141" t="s">
        <v>958</v>
      </c>
      <c r="D105" s="141">
        <v>54</v>
      </c>
      <c r="E105" s="146">
        <v>9396</v>
      </c>
      <c r="F105" s="147">
        <v>174</v>
      </c>
    </row>
    <row r="106" spans="1:6" x14ac:dyDescent="0.25">
      <c r="A106" s="145" t="s">
        <v>586</v>
      </c>
      <c r="B106" s="140" t="s">
        <v>193</v>
      </c>
      <c r="C106" s="141" t="s">
        <v>588</v>
      </c>
      <c r="D106" s="141">
        <v>54</v>
      </c>
      <c r="E106" s="146">
        <v>9376</v>
      </c>
      <c r="F106" s="147">
        <v>173.63</v>
      </c>
    </row>
    <row r="107" spans="1:6" x14ac:dyDescent="0.25">
      <c r="A107" s="145" t="s">
        <v>587</v>
      </c>
      <c r="B107" s="140" t="s">
        <v>128</v>
      </c>
      <c r="C107" s="141" t="s">
        <v>458</v>
      </c>
      <c r="D107" s="141">
        <v>59</v>
      </c>
      <c r="E107" s="146">
        <v>10236</v>
      </c>
      <c r="F107" s="147">
        <v>173.49</v>
      </c>
    </row>
    <row r="108" spans="1:6" x14ac:dyDescent="0.25">
      <c r="A108" s="145" t="s">
        <v>589</v>
      </c>
      <c r="B108" s="140" t="s">
        <v>1047</v>
      </c>
      <c r="C108" s="141" t="s">
        <v>449</v>
      </c>
      <c r="D108" s="141">
        <v>51</v>
      </c>
      <c r="E108" s="146">
        <v>8847</v>
      </c>
      <c r="F108" s="147">
        <v>173.47</v>
      </c>
    </row>
    <row r="109" spans="1:6" x14ac:dyDescent="0.25">
      <c r="A109" s="145" t="s">
        <v>590</v>
      </c>
      <c r="B109" s="140" t="s">
        <v>993</v>
      </c>
      <c r="C109" s="141" t="s">
        <v>792</v>
      </c>
      <c r="D109" s="141">
        <v>63</v>
      </c>
      <c r="E109" s="146">
        <v>10925</v>
      </c>
      <c r="F109" s="147">
        <v>173.41</v>
      </c>
    </row>
    <row r="110" spans="1:6" x14ac:dyDescent="0.25">
      <c r="A110" s="145" t="s">
        <v>592</v>
      </c>
      <c r="B110" s="140" t="s">
        <v>1005</v>
      </c>
      <c r="C110" s="141" t="s">
        <v>458</v>
      </c>
      <c r="D110" s="141">
        <v>67</v>
      </c>
      <c r="E110" s="146">
        <v>11606</v>
      </c>
      <c r="F110" s="147">
        <v>173.22</v>
      </c>
    </row>
    <row r="111" spans="1:6" x14ac:dyDescent="0.25">
      <c r="A111" s="145" t="s">
        <v>593</v>
      </c>
      <c r="B111" s="140" t="s">
        <v>399</v>
      </c>
      <c r="C111" s="141" t="s">
        <v>626</v>
      </c>
      <c r="D111" s="141">
        <v>53</v>
      </c>
      <c r="E111" s="146">
        <v>9169</v>
      </c>
      <c r="F111" s="147">
        <v>173</v>
      </c>
    </row>
    <row r="112" spans="1:6" x14ac:dyDescent="0.25">
      <c r="A112" s="145" t="s">
        <v>594</v>
      </c>
      <c r="B112" s="140" t="s">
        <v>382</v>
      </c>
      <c r="C112" s="141" t="s">
        <v>844</v>
      </c>
      <c r="D112" s="141">
        <v>72</v>
      </c>
      <c r="E112" s="146">
        <v>12452</v>
      </c>
      <c r="F112" s="147">
        <v>172.94</v>
      </c>
    </row>
    <row r="113" spans="1:6" x14ac:dyDescent="0.25">
      <c r="A113" s="145" t="s">
        <v>595</v>
      </c>
      <c r="B113" s="140" t="s">
        <v>410</v>
      </c>
      <c r="C113" s="141" t="s">
        <v>449</v>
      </c>
      <c r="D113" s="141">
        <v>71</v>
      </c>
      <c r="E113" s="146">
        <v>12277</v>
      </c>
      <c r="F113" s="147">
        <v>172.92</v>
      </c>
    </row>
    <row r="114" spans="1:6" x14ac:dyDescent="0.25">
      <c r="A114" s="145" t="s">
        <v>596</v>
      </c>
      <c r="B114" s="140" t="s">
        <v>1048</v>
      </c>
      <c r="C114" s="141" t="s">
        <v>539</v>
      </c>
      <c r="D114" s="141">
        <v>59</v>
      </c>
      <c r="E114" s="146">
        <v>10196</v>
      </c>
      <c r="F114" s="147">
        <v>172.81</v>
      </c>
    </row>
    <row r="115" spans="1:6" x14ac:dyDescent="0.25">
      <c r="A115" s="145" t="s">
        <v>598</v>
      </c>
      <c r="B115" s="140" t="s">
        <v>220</v>
      </c>
      <c r="C115" s="141" t="s">
        <v>478</v>
      </c>
      <c r="D115" s="141">
        <v>88</v>
      </c>
      <c r="E115" s="146">
        <v>15202</v>
      </c>
      <c r="F115" s="147">
        <v>172.75</v>
      </c>
    </row>
    <row r="116" spans="1:6" x14ac:dyDescent="0.25">
      <c r="A116" s="145" t="s">
        <v>599</v>
      </c>
      <c r="B116" s="140" t="s">
        <v>529</v>
      </c>
      <c r="C116" s="141" t="s">
        <v>472</v>
      </c>
      <c r="D116" s="141">
        <v>63</v>
      </c>
      <c r="E116" s="146">
        <v>10874</v>
      </c>
      <c r="F116" s="147">
        <v>172.6</v>
      </c>
    </row>
    <row r="117" spans="1:6" x14ac:dyDescent="0.25">
      <c r="A117" s="145" t="s">
        <v>600</v>
      </c>
      <c r="B117" s="140" t="s">
        <v>715</v>
      </c>
      <c r="C117" s="141" t="s">
        <v>611</v>
      </c>
      <c r="D117" s="141">
        <v>54</v>
      </c>
      <c r="E117" s="146">
        <v>9312</v>
      </c>
      <c r="F117" s="147">
        <v>172.44</v>
      </c>
    </row>
    <row r="118" spans="1:6" x14ac:dyDescent="0.25">
      <c r="A118" s="145" t="s">
        <v>602</v>
      </c>
      <c r="B118" s="140" t="s">
        <v>1049</v>
      </c>
      <c r="C118" s="141" t="s">
        <v>541</v>
      </c>
      <c r="D118" s="141">
        <v>60</v>
      </c>
      <c r="E118" s="146">
        <v>10346</v>
      </c>
      <c r="F118" s="147">
        <v>172.43</v>
      </c>
    </row>
    <row r="119" spans="1:6" x14ac:dyDescent="0.25">
      <c r="A119" s="145" t="s">
        <v>603</v>
      </c>
      <c r="B119" s="140" t="s">
        <v>1003</v>
      </c>
      <c r="C119" s="141" t="s">
        <v>462</v>
      </c>
      <c r="D119" s="141">
        <v>59</v>
      </c>
      <c r="E119" s="146">
        <v>10159</v>
      </c>
      <c r="F119" s="147">
        <v>172.19</v>
      </c>
    </row>
    <row r="120" spans="1:6" x14ac:dyDescent="0.25">
      <c r="A120" s="145" t="s">
        <v>605</v>
      </c>
      <c r="B120" s="140" t="s">
        <v>1050</v>
      </c>
      <c r="C120" s="141" t="s">
        <v>462</v>
      </c>
      <c r="D120" s="141">
        <v>61</v>
      </c>
      <c r="E120" s="146">
        <v>10486</v>
      </c>
      <c r="F120" s="147">
        <v>171.9</v>
      </c>
    </row>
    <row r="121" spans="1:6" x14ac:dyDescent="0.25">
      <c r="A121" s="145" t="s">
        <v>606</v>
      </c>
      <c r="B121" s="140" t="s">
        <v>93</v>
      </c>
      <c r="C121" s="141" t="s">
        <v>449</v>
      </c>
      <c r="D121" s="141">
        <v>80</v>
      </c>
      <c r="E121" s="146">
        <v>13752</v>
      </c>
      <c r="F121" s="147">
        <v>171.9</v>
      </c>
    </row>
    <row r="122" spans="1:6" x14ac:dyDescent="0.25">
      <c r="A122" s="145" t="s">
        <v>607</v>
      </c>
      <c r="B122" s="140" t="s">
        <v>75</v>
      </c>
      <c r="C122" s="141" t="s">
        <v>792</v>
      </c>
      <c r="D122" s="141">
        <v>86</v>
      </c>
      <c r="E122" s="146">
        <v>14781</v>
      </c>
      <c r="F122" s="147">
        <v>171.87</v>
      </c>
    </row>
    <row r="123" spans="1:6" x14ac:dyDescent="0.25">
      <c r="A123" s="145" t="s">
        <v>608</v>
      </c>
      <c r="B123" s="140" t="s">
        <v>636</v>
      </c>
      <c r="C123" s="141" t="s">
        <v>637</v>
      </c>
      <c r="D123" s="141">
        <v>82</v>
      </c>
      <c r="E123" s="146">
        <v>14082</v>
      </c>
      <c r="F123" s="147">
        <v>171.73</v>
      </c>
    </row>
    <row r="124" spans="1:6" x14ac:dyDescent="0.25">
      <c r="A124" s="145" t="s">
        <v>609</v>
      </c>
      <c r="B124" s="140" t="s">
        <v>167</v>
      </c>
      <c r="C124" s="141" t="s">
        <v>449</v>
      </c>
      <c r="D124" s="141">
        <v>52</v>
      </c>
      <c r="E124" s="146">
        <v>8920</v>
      </c>
      <c r="F124" s="147">
        <v>171.54</v>
      </c>
    </row>
    <row r="125" spans="1:6" x14ac:dyDescent="0.25">
      <c r="A125" s="145" t="s">
        <v>612</v>
      </c>
      <c r="B125" s="140" t="s">
        <v>9</v>
      </c>
      <c r="C125" s="141" t="s">
        <v>458</v>
      </c>
      <c r="D125" s="141">
        <v>66</v>
      </c>
      <c r="E125" s="146">
        <v>11307</v>
      </c>
      <c r="F125" s="147">
        <v>171.32</v>
      </c>
    </row>
    <row r="126" spans="1:6" x14ac:dyDescent="0.25">
      <c r="A126" s="145" t="s">
        <v>613</v>
      </c>
      <c r="B126" s="140" t="s">
        <v>964</v>
      </c>
      <c r="C126" s="141" t="s">
        <v>887</v>
      </c>
      <c r="D126" s="141">
        <v>57</v>
      </c>
      <c r="E126" s="146">
        <v>9759</v>
      </c>
      <c r="F126" s="147">
        <v>171.21</v>
      </c>
    </row>
    <row r="127" spans="1:6" x14ac:dyDescent="0.25">
      <c r="A127" s="145" t="s">
        <v>615</v>
      </c>
      <c r="B127" s="140" t="s">
        <v>801</v>
      </c>
      <c r="C127" s="141" t="s">
        <v>469</v>
      </c>
      <c r="D127" s="141">
        <v>62</v>
      </c>
      <c r="E127" s="146">
        <v>10611</v>
      </c>
      <c r="F127" s="147">
        <v>171.15</v>
      </c>
    </row>
    <row r="128" spans="1:6" x14ac:dyDescent="0.25">
      <c r="A128" s="145" t="s">
        <v>617</v>
      </c>
      <c r="B128" s="140" t="s">
        <v>893</v>
      </c>
      <c r="C128" s="141" t="s">
        <v>795</v>
      </c>
      <c r="D128" s="141">
        <v>52</v>
      </c>
      <c r="E128" s="146">
        <v>8897</v>
      </c>
      <c r="F128" s="147">
        <v>171.1</v>
      </c>
    </row>
    <row r="129" spans="1:6" x14ac:dyDescent="0.25">
      <c r="A129" s="145" t="s">
        <v>619</v>
      </c>
      <c r="B129" s="140" t="s">
        <v>1051</v>
      </c>
      <c r="C129" s="141" t="s">
        <v>701</v>
      </c>
      <c r="D129" s="141">
        <v>57</v>
      </c>
      <c r="E129" s="146">
        <v>9750</v>
      </c>
      <c r="F129" s="147">
        <v>171.05</v>
      </c>
    </row>
    <row r="130" spans="1:6" x14ac:dyDescent="0.25">
      <c r="A130" s="145" t="s">
        <v>622</v>
      </c>
      <c r="B130" s="140" t="s">
        <v>62</v>
      </c>
      <c r="C130" s="141" t="s">
        <v>478</v>
      </c>
      <c r="D130" s="141">
        <v>90</v>
      </c>
      <c r="E130" s="146">
        <v>15394</v>
      </c>
      <c r="F130" s="147">
        <v>171.04</v>
      </c>
    </row>
    <row r="131" spans="1:6" x14ac:dyDescent="0.25">
      <c r="A131" s="145" t="s">
        <v>623</v>
      </c>
      <c r="B131" s="140" t="s">
        <v>273</v>
      </c>
      <c r="C131" s="141" t="s">
        <v>478</v>
      </c>
      <c r="D131" s="141">
        <v>74</v>
      </c>
      <c r="E131" s="146">
        <v>12657</v>
      </c>
      <c r="F131" s="147">
        <v>171.04</v>
      </c>
    </row>
    <row r="132" spans="1:6" x14ac:dyDescent="0.25">
      <c r="A132" s="145" t="s">
        <v>624</v>
      </c>
      <c r="B132" s="140" t="s">
        <v>1052</v>
      </c>
      <c r="C132" s="141" t="s">
        <v>541</v>
      </c>
      <c r="D132" s="141">
        <v>50</v>
      </c>
      <c r="E132" s="146">
        <v>8528</v>
      </c>
      <c r="F132" s="147">
        <v>170.56</v>
      </c>
    </row>
    <row r="133" spans="1:6" x14ac:dyDescent="0.25">
      <c r="A133" s="145" t="s">
        <v>625</v>
      </c>
      <c r="B133" s="140" t="s">
        <v>1053</v>
      </c>
      <c r="C133" s="141" t="s">
        <v>710</v>
      </c>
      <c r="D133" s="141">
        <v>60</v>
      </c>
      <c r="E133" s="146">
        <v>10206</v>
      </c>
      <c r="F133" s="147">
        <v>170.1</v>
      </c>
    </row>
    <row r="134" spans="1:6" x14ac:dyDescent="0.25">
      <c r="A134" s="145" t="s">
        <v>627</v>
      </c>
      <c r="B134" s="140" t="s">
        <v>837</v>
      </c>
      <c r="C134" s="141" t="s">
        <v>460</v>
      </c>
      <c r="D134" s="141">
        <v>84</v>
      </c>
      <c r="E134" s="146">
        <v>14284</v>
      </c>
      <c r="F134" s="147">
        <v>170.05</v>
      </c>
    </row>
    <row r="135" spans="1:6" x14ac:dyDescent="0.25">
      <c r="A135" s="145" t="s">
        <v>629</v>
      </c>
      <c r="B135" s="140" t="s">
        <v>659</v>
      </c>
      <c r="C135" s="141" t="s">
        <v>611</v>
      </c>
      <c r="D135" s="141">
        <v>71</v>
      </c>
      <c r="E135" s="146">
        <v>12045</v>
      </c>
      <c r="F135" s="147">
        <v>169.65</v>
      </c>
    </row>
    <row r="136" spans="1:6" x14ac:dyDescent="0.25">
      <c r="A136" s="145" t="s">
        <v>630</v>
      </c>
      <c r="B136" s="140" t="s">
        <v>329</v>
      </c>
      <c r="C136" s="141" t="s">
        <v>460</v>
      </c>
      <c r="D136" s="141">
        <v>73</v>
      </c>
      <c r="E136" s="146">
        <v>12384</v>
      </c>
      <c r="F136" s="147">
        <v>169.64</v>
      </c>
    </row>
    <row r="137" spans="1:6" x14ac:dyDescent="0.25">
      <c r="A137" s="145" t="s">
        <v>632</v>
      </c>
      <c r="B137" s="140" t="s">
        <v>356</v>
      </c>
      <c r="C137" s="141" t="s">
        <v>588</v>
      </c>
      <c r="D137" s="141">
        <v>54</v>
      </c>
      <c r="E137" s="146">
        <v>9159</v>
      </c>
      <c r="F137" s="147">
        <v>169.61</v>
      </c>
    </row>
    <row r="138" spans="1:6" x14ac:dyDescent="0.25">
      <c r="A138" s="145" t="s">
        <v>635</v>
      </c>
      <c r="B138" s="140" t="s">
        <v>389</v>
      </c>
      <c r="C138" s="141" t="s">
        <v>541</v>
      </c>
      <c r="D138" s="141">
        <v>52</v>
      </c>
      <c r="E138" s="146">
        <v>8816</v>
      </c>
      <c r="F138" s="147">
        <v>169.54</v>
      </c>
    </row>
    <row r="139" spans="1:6" x14ac:dyDescent="0.25">
      <c r="A139" s="145" t="s">
        <v>638</v>
      </c>
      <c r="B139" s="140" t="s">
        <v>850</v>
      </c>
      <c r="C139" s="141" t="s">
        <v>478</v>
      </c>
      <c r="D139" s="141">
        <v>78</v>
      </c>
      <c r="E139" s="146">
        <v>13222</v>
      </c>
      <c r="F139" s="147">
        <v>169.51</v>
      </c>
    </row>
    <row r="140" spans="1:6" x14ac:dyDescent="0.25">
      <c r="A140" s="145" t="s">
        <v>639</v>
      </c>
      <c r="B140" s="140" t="s">
        <v>848</v>
      </c>
      <c r="C140" s="141" t="s">
        <v>469</v>
      </c>
      <c r="D140" s="141">
        <v>79</v>
      </c>
      <c r="E140" s="146">
        <v>13384</v>
      </c>
      <c r="F140" s="147">
        <v>169.42</v>
      </c>
    </row>
    <row r="141" spans="1:6" x14ac:dyDescent="0.25">
      <c r="A141" s="145" t="s">
        <v>640</v>
      </c>
      <c r="B141" s="140" t="s">
        <v>614</v>
      </c>
      <c r="C141" s="141" t="s">
        <v>478</v>
      </c>
      <c r="D141" s="141">
        <v>68</v>
      </c>
      <c r="E141" s="146">
        <v>11504</v>
      </c>
      <c r="F141" s="147">
        <v>169.18</v>
      </c>
    </row>
    <row r="142" spans="1:6" x14ac:dyDescent="0.25">
      <c r="A142" s="145" t="s">
        <v>641</v>
      </c>
      <c r="B142" s="140" t="s">
        <v>687</v>
      </c>
      <c r="C142" s="141" t="s">
        <v>891</v>
      </c>
      <c r="D142" s="141">
        <v>69</v>
      </c>
      <c r="E142" s="146">
        <v>11649</v>
      </c>
      <c r="F142" s="147">
        <v>168.83</v>
      </c>
    </row>
    <row r="143" spans="1:6" x14ac:dyDescent="0.25">
      <c r="A143" s="145" t="s">
        <v>644</v>
      </c>
      <c r="B143" s="140" t="s">
        <v>1054</v>
      </c>
      <c r="C143" s="141" t="s">
        <v>1055</v>
      </c>
      <c r="D143" s="141">
        <v>51</v>
      </c>
      <c r="E143" s="146">
        <v>8604</v>
      </c>
      <c r="F143" s="147">
        <v>168.71</v>
      </c>
    </row>
    <row r="144" spans="1:6" x14ac:dyDescent="0.25">
      <c r="A144" s="145" t="s">
        <v>645</v>
      </c>
      <c r="B144" s="140" t="s">
        <v>1014</v>
      </c>
      <c r="C144" s="141" t="s">
        <v>458</v>
      </c>
      <c r="D144" s="141">
        <v>72</v>
      </c>
      <c r="E144" s="146">
        <v>12141</v>
      </c>
      <c r="F144" s="147">
        <v>168.63</v>
      </c>
    </row>
    <row r="145" spans="1:6" x14ac:dyDescent="0.25">
      <c r="A145" s="145" t="s">
        <v>646</v>
      </c>
      <c r="B145" s="140" t="s">
        <v>1007</v>
      </c>
      <c r="C145" s="141" t="s">
        <v>443</v>
      </c>
      <c r="D145" s="141">
        <v>56</v>
      </c>
      <c r="E145" s="146">
        <v>9437</v>
      </c>
      <c r="F145" s="147">
        <v>168.52</v>
      </c>
    </row>
    <row r="146" spans="1:6" x14ac:dyDescent="0.25">
      <c r="A146" s="145" t="s">
        <v>647</v>
      </c>
      <c r="B146" s="140" t="s">
        <v>362</v>
      </c>
      <c r="C146" s="141" t="s">
        <v>637</v>
      </c>
      <c r="D146" s="141">
        <v>80</v>
      </c>
      <c r="E146" s="146">
        <v>13476</v>
      </c>
      <c r="F146" s="147">
        <v>168.45</v>
      </c>
    </row>
    <row r="147" spans="1:6" x14ac:dyDescent="0.25">
      <c r="A147" s="145" t="s">
        <v>649</v>
      </c>
      <c r="B147" s="140" t="s">
        <v>954</v>
      </c>
      <c r="C147" s="141" t="s">
        <v>496</v>
      </c>
      <c r="D147" s="141">
        <v>53</v>
      </c>
      <c r="E147" s="146">
        <v>8924</v>
      </c>
      <c r="F147" s="147">
        <v>168.38</v>
      </c>
    </row>
    <row r="148" spans="1:6" x14ac:dyDescent="0.25">
      <c r="A148" s="145" t="s">
        <v>650</v>
      </c>
      <c r="B148" s="140" t="s">
        <v>808</v>
      </c>
      <c r="C148" s="141" t="s">
        <v>460</v>
      </c>
      <c r="D148" s="141">
        <v>79</v>
      </c>
      <c r="E148" s="146">
        <v>13287</v>
      </c>
      <c r="F148" s="147">
        <v>168.19</v>
      </c>
    </row>
    <row r="149" spans="1:6" x14ac:dyDescent="0.25">
      <c r="A149" s="145" t="s">
        <v>651</v>
      </c>
      <c r="B149" s="140" t="s">
        <v>1056</v>
      </c>
      <c r="C149" s="141" t="s">
        <v>991</v>
      </c>
      <c r="D149" s="141">
        <v>61</v>
      </c>
      <c r="E149" s="146">
        <v>10253</v>
      </c>
      <c r="F149" s="147">
        <v>168.08</v>
      </c>
    </row>
    <row r="150" spans="1:6" x14ac:dyDescent="0.25">
      <c r="A150" s="145" t="s">
        <v>653</v>
      </c>
      <c r="B150" s="140" t="s">
        <v>264</v>
      </c>
      <c r="C150" s="141" t="s">
        <v>462</v>
      </c>
      <c r="D150" s="141">
        <v>84</v>
      </c>
      <c r="E150" s="146">
        <v>14116</v>
      </c>
      <c r="F150" s="147">
        <v>168.05</v>
      </c>
    </row>
    <row r="151" spans="1:6" x14ac:dyDescent="0.25">
      <c r="A151" s="145" t="s">
        <v>655</v>
      </c>
      <c r="B151" s="140" t="s">
        <v>904</v>
      </c>
      <c r="C151" s="141" t="s">
        <v>443</v>
      </c>
      <c r="D151" s="141">
        <v>68</v>
      </c>
      <c r="E151" s="146">
        <v>11411</v>
      </c>
      <c r="F151" s="147">
        <v>167.81</v>
      </c>
    </row>
    <row r="152" spans="1:6" x14ac:dyDescent="0.25">
      <c r="A152" s="145" t="s">
        <v>656</v>
      </c>
      <c r="B152" s="140" t="s">
        <v>956</v>
      </c>
      <c r="C152" s="141" t="s">
        <v>991</v>
      </c>
      <c r="D152" s="141">
        <v>92</v>
      </c>
      <c r="E152" s="146">
        <v>15429</v>
      </c>
      <c r="F152" s="147">
        <v>167.71</v>
      </c>
    </row>
    <row r="153" spans="1:6" x14ac:dyDescent="0.25">
      <c r="A153" s="145" t="s">
        <v>657</v>
      </c>
      <c r="B153" s="140" t="s">
        <v>183</v>
      </c>
      <c r="C153" s="141" t="s">
        <v>543</v>
      </c>
      <c r="D153" s="141">
        <v>54</v>
      </c>
      <c r="E153" s="146">
        <v>9052</v>
      </c>
      <c r="F153" s="147">
        <v>167.63</v>
      </c>
    </row>
    <row r="154" spans="1:6" x14ac:dyDescent="0.25">
      <c r="A154" s="145" t="s">
        <v>658</v>
      </c>
      <c r="B154" s="140" t="s">
        <v>799</v>
      </c>
      <c r="C154" s="141" t="s">
        <v>631</v>
      </c>
      <c r="D154" s="141">
        <v>54</v>
      </c>
      <c r="E154" s="146">
        <v>9049</v>
      </c>
      <c r="F154" s="147">
        <v>167.57</v>
      </c>
    </row>
    <row r="155" spans="1:6" x14ac:dyDescent="0.25">
      <c r="A155" s="145" t="s">
        <v>660</v>
      </c>
      <c r="B155" s="140" t="s">
        <v>291</v>
      </c>
      <c r="C155" s="141" t="s">
        <v>458</v>
      </c>
      <c r="D155" s="141">
        <v>100</v>
      </c>
      <c r="E155" s="146">
        <v>16735</v>
      </c>
      <c r="F155" s="147">
        <v>167.35</v>
      </c>
    </row>
    <row r="156" spans="1:6" x14ac:dyDescent="0.25">
      <c r="A156" s="145" t="s">
        <v>662</v>
      </c>
      <c r="B156" s="140" t="s">
        <v>1057</v>
      </c>
      <c r="C156" s="141" t="s">
        <v>472</v>
      </c>
      <c r="D156" s="141">
        <v>52</v>
      </c>
      <c r="E156" s="146">
        <v>8689</v>
      </c>
      <c r="F156" s="147">
        <v>167.1</v>
      </c>
    </row>
    <row r="157" spans="1:6" x14ac:dyDescent="0.25">
      <c r="A157" s="145" t="s">
        <v>664</v>
      </c>
      <c r="B157" s="140" t="s">
        <v>1009</v>
      </c>
      <c r="C157" s="141" t="s">
        <v>991</v>
      </c>
      <c r="D157" s="141">
        <v>63</v>
      </c>
      <c r="E157" s="146">
        <v>10524</v>
      </c>
      <c r="F157" s="147">
        <v>167.05</v>
      </c>
    </row>
    <row r="158" spans="1:6" x14ac:dyDescent="0.25">
      <c r="A158" s="145" t="s">
        <v>666</v>
      </c>
      <c r="B158" s="140" t="s">
        <v>1015</v>
      </c>
      <c r="C158" s="141" t="s">
        <v>483</v>
      </c>
      <c r="D158" s="141">
        <v>74</v>
      </c>
      <c r="E158" s="146">
        <v>12361</v>
      </c>
      <c r="F158" s="147">
        <v>167.04</v>
      </c>
    </row>
    <row r="159" spans="1:6" x14ac:dyDescent="0.25">
      <c r="A159" s="145" t="s">
        <v>667</v>
      </c>
      <c r="B159" s="140" t="s">
        <v>748</v>
      </c>
      <c r="C159" s="141" t="s">
        <v>478</v>
      </c>
      <c r="D159" s="141">
        <v>63</v>
      </c>
      <c r="E159" s="146">
        <v>10517</v>
      </c>
      <c r="F159" s="147">
        <v>166.94</v>
      </c>
    </row>
    <row r="160" spans="1:6" x14ac:dyDescent="0.25">
      <c r="A160" s="145" t="s">
        <v>668</v>
      </c>
      <c r="B160" s="140" t="s">
        <v>610</v>
      </c>
      <c r="C160" s="141" t="s">
        <v>611</v>
      </c>
      <c r="D160" s="141">
        <v>73</v>
      </c>
      <c r="E160" s="146">
        <v>12149</v>
      </c>
      <c r="F160" s="147">
        <v>166.42</v>
      </c>
    </row>
    <row r="161" spans="1:6" x14ac:dyDescent="0.25">
      <c r="A161" s="145" t="s">
        <v>669</v>
      </c>
      <c r="B161" s="140" t="s">
        <v>1058</v>
      </c>
      <c r="C161" s="141" t="s">
        <v>889</v>
      </c>
      <c r="D161" s="141">
        <v>60</v>
      </c>
      <c r="E161" s="146">
        <v>9976</v>
      </c>
      <c r="F161" s="147">
        <v>166.27</v>
      </c>
    </row>
    <row r="162" spans="1:6" x14ac:dyDescent="0.25">
      <c r="A162" s="145" t="s">
        <v>670</v>
      </c>
      <c r="B162" s="140" t="s">
        <v>175</v>
      </c>
      <c r="C162" s="141" t="s">
        <v>889</v>
      </c>
      <c r="D162" s="141">
        <v>57</v>
      </c>
      <c r="E162" s="146">
        <v>9470</v>
      </c>
      <c r="F162" s="147">
        <v>166.14</v>
      </c>
    </row>
    <row r="163" spans="1:6" x14ac:dyDescent="0.25">
      <c r="A163" s="145" t="s">
        <v>672</v>
      </c>
      <c r="B163" s="140" t="s">
        <v>1059</v>
      </c>
      <c r="C163" s="141" t="s">
        <v>462</v>
      </c>
      <c r="D163" s="141">
        <v>54</v>
      </c>
      <c r="E163" s="146">
        <v>8971</v>
      </c>
      <c r="F163" s="147">
        <v>166.13</v>
      </c>
    </row>
    <row r="164" spans="1:6" x14ac:dyDescent="0.25">
      <c r="A164" s="145" t="s">
        <v>673</v>
      </c>
      <c r="B164" s="140" t="s">
        <v>414</v>
      </c>
      <c r="C164" s="141" t="s">
        <v>887</v>
      </c>
      <c r="D164" s="141">
        <v>80</v>
      </c>
      <c r="E164" s="146">
        <v>13267</v>
      </c>
      <c r="F164" s="147">
        <v>165.84</v>
      </c>
    </row>
    <row r="165" spans="1:6" x14ac:dyDescent="0.25">
      <c r="A165" s="145" t="s">
        <v>674</v>
      </c>
      <c r="B165" s="140" t="s">
        <v>429</v>
      </c>
      <c r="C165" s="141" t="s">
        <v>521</v>
      </c>
      <c r="D165" s="141">
        <v>63</v>
      </c>
      <c r="E165" s="146">
        <v>10446</v>
      </c>
      <c r="F165" s="147">
        <v>165.81</v>
      </c>
    </row>
    <row r="166" spans="1:6" x14ac:dyDescent="0.25">
      <c r="A166" s="145" t="s">
        <v>675</v>
      </c>
      <c r="B166" s="140" t="s">
        <v>819</v>
      </c>
      <c r="C166" s="141" t="s">
        <v>891</v>
      </c>
      <c r="D166" s="141">
        <v>57</v>
      </c>
      <c r="E166" s="146">
        <v>9451</v>
      </c>
      <c r="F166" s="147">
        <v>165.81</v>
      </c>
    </row>
    <row r="167" spans="1:6" x14ac:dyDescent="0.25">
      <c r="A167" s="145" t="s">
        <v>676</v>
      </c>
      <c r="B167" s="140" t="s">
        <v>1060</v>
      </c>
      <c r="C167" s="141" t="s">
        <v>991</v>
      </c>
      <c r="D167" s="141">
        <v>54</v>
      </c>
      <c r="E167" s="146">
        <v>8944</v>
      </c>
      <c r="F167" s="147">
        <v>165.63</v>
      </c>
    </row>
    <row r="168" spans="1:6" x14ac:dyDescent="0.25">
      <c r="A168" s="145" t="s">
        <v>678</v>
      </c>
      <c r="B168" s="140" t="s">
        <v>418</v>
      </c>
      <c r="C168" s="141" t="s">
        <v>991</v>
      </c>
      <c r="D168" s="141">
        <v>69</v>
      </c>
      <c r="E168" s="146">
        <v>11426</v>
      </c>
      <c r="F168" s="147">
        <v>165.59</v>
      </c>
    </row>
    <row r="169" spans="1:6" x14ac:dyDescent="0.25">
      <c r="A169" s="145" t="s">
        <v>679</v>
      </c>
      <c r="B169" s="140" t="s">
        <v>180</v>
      </c>
      <c r="C169" s="141" t="s">
        <v>543</v>
      </c>
      <c r="D169" s="141">
        <v>54</v>
      </c>
      <c r="E169" s="146">
        <v>8916</v>
      </c>
      <c r="F169" s="147">
        <v>165.11</v>
      </c>
    </row>
    <row r="170" spans="1:6" x14ac:dyDescent="0.25">
      <c r="A170" s="145" t="s">
        <v>680</v>
      </c>
      <c r="B170" s="140" t="s">
        <v>368</v>
      </c>
      <c r="C170" s="141" t="s">
        <v>521</v>
      </c>
      <c r="D170" s="141">
        <v>72</v>
      </c>
      <c r="E170" s="146">
        <v>11885</v>
      </c>
      <c r="F170" s="147">
        <v>165.07</v>
      </c>
    </row>
    <row r="171" spans="1:6" x14ac:dyDescent="0.25">
      <c r="A171" s="145" t="s">
        <v>681</v>
      </c>
      <c r="B171" s="140" t="s">
        <v>350</v>
      </c>
      <c r="C171" s="141" t="s">
        <v>604</v>
      </c>
      <c r="D171" s="141">
        <v>54</v>
      </c>
      <c r="E171" s="146">
        <v>8903</v>
      </c>
      <c r="F171" s="147">
        <v>164.87</v>
      </c>
    </row>
    <row r="172" spans="1:6" x14ac:dyDescent="0.25">
      <c r="A172" s="145" t="s">
        <v>683</v>
      </c>
      <c r="B172" s="140" t="s">
        <v>358</v>
      </c>
      <c r="C172" s="141" t="s">
        <v>458</v>
      </c>
      <c r="D172" s="141">
        <v>74</v>
      </c>
      <c r="E172" s="146">
        <v>12181</v>
      </c>
      <c r="F172" s="147">
        <v>164.61</v>
      </c>
    </row>
    <row r="173" spans="1:6" x14ac:dyDescent="0.25">
      <c r="A173" s="145" t="s">
        <v>684</v>
      </c>
      <c r="B173" s="140" t="s">
        <v>324</v>
      </c>
      <c r="C173" s="141" t="s">
        <v>1061</v>
      </c>
      <c r="D173" s="141">
        <v>51</v>
      </c>
      <c r="E173" s="146">
        <v>8391</v>
      </c>
      <c r="F173" s="147">
        <v>164.53</v>
      </c>
    </row>
    <row r="174" spans="1:6" x14ac:dyDescent="0.25">
      <c r="A174" s="145" t="s">
        <v>686</v>
      </c>
      <c r="B174" s="140" t="s">
        <v>386</v>
      </c>
      <c r="C174" s="141" t="s">
        <v>889</v>
      </c>
      <c r="D174" s="141">
        <v>55</v>
      </c>
      <c r="E174" s="146">
        <v>9049</v>
      </c>
      <c r="F174" s="147">
        <v>164.53</v>
      </c>
    </row>
    <row r="175" spans="1:6" x14ac:dyDescent="0.25">
      <c r="A175" s="145" t="s">
        <v>688</v>
      </c>
      <c r="B175" s="140" t="s">
        <v>182</v>
      </c>
      <c r="C175" s="141" t="s">
        <v>458</v>
      </c>
      <c r="D175" s="141">
        <v>88</v>
      </c>
      <c r="E175" s="146">
        <v>14455</v>
      </c>
      <c r="F175" s="147">
        <v>164.26</v>
      </c>
    </row>
    <row r="176" spans="1:6" x14ac:dyDescent="0.25">
      <c r="A176" s="145" t="s">
        <v>690</v>
      </c>
      <c r="B176" s="140" t="s">
        <v>257</v>
      </c>
      <c r="C176" s="141" t="s">
        <v>1037</v>
      </c>
      <c r="D176" s="141">
        <v>76</v>
      </c>
      <c r="E176" s="146">
        <v>12452</v>
      </c>
      <c r="F176" s="147">
        <v>163.84</v>
      </c>
    </row>
    <row r="177" spans="1:6" x14ac:dyDescent="0.25">
      <c r="A177" s="145" t="s">
        <v>691</v>
      </c>
      <c r="B177" s="140" t="s">
        <v>973</v>
      </c>
      <c r="C177" s="141" t="s">
        <v>844</v>
      </c>
      <c r="D177" s="141">
        <v>76</v>
      </c>
      <c r="E177" s="146">
        <v>12452</v>
      </c>
      <c r="F177" s="147">
        <v>163.84</v>
      </c>
    </row>
    <row r="178" spans="1:6" x14ac:dyDescent="0.25">
      <c r="A178" s="145" t="s">
        <v>692</v>
      </c>
      <c r="B178" s="140" t="s">
        <v>1062</v>
      </c>
      <c r="C178" s="141" t="s">
        <v>1037</v>
      </c>
      <c r="D178" s="141">
        <v>66</v>
      </c>
      <c r="E178" s="146">
        <v>10811</v>
      </c>
      <c r="F178" s="147">
        <v>163.80000000000001</v>
      </c>
    </row>
    <row r="179" spans="1:6" x14ac:dyDescent="0.25">
      <c r="A179" s="145" t="s">
        <v>694</v>
      </c>
      <c r="B179" s="140" t="s">
        <v>767</v>
      </c>
      <c r="C179" s="141" t="s">
        <v>792</v>
      </c>
      <c r="D179" s="141">
        <v>80</v>
      </c>
      <c r="E179" s="146">
        <v>13099</v>
      </c>
      <c r="F179" s="147">
        <v>163.74</v>
      </c>
    </row>
    <row r="180" spans="1:6" x14ac:dyDescent="0.25">
      <c r="A180" s="145" t="s">
        <v>695</v>
      </c>
      <c r="B180" s="140" t="s">
        <v>1063</v>
      </c>
      <c r="C180" s="141" t="s">
        <v>1064</v>
      </c>
      <c r="D180" s="141">
        <v>51</v>
      </c>
      <c r="E180" s="146">
        <v>8334</v>
      </c>
      <c r="F180" s="147">
        <v>163.41</v>
      </c>
    </row>
    <row r="181" spans="1:6" x14ac:dyDescent="0.25">
      <c r="A181" s="145" t="s">
        <v>727</v>
      </c>
      <c r="B181" s="140" t="s">
        <v>90</v>
      </c>
      <c r="C181" s="141" t="s">
        <v>710</v>
      </c>
      <c r="D181" s="141">
        <v>54</v>
      </c>
      <c r="E181" s="146">
        <v>8814</v>
      </c>
      <c r="F181" s="147">
        <v>163.22</v>
      </c>
    </row>
    <row r="182" spans="1:6" x14ac:dyDescent="0.25">
      <c r="A182" s="145" t="s">
        <v>728</v>
      </c>
      <c r="B182" s="140" t="s">
        <v>1065</v>
      </c>
      <c r="C182" s="141" t="s">
        <v>521</v>
      </c>
      <c r="D182" s="141">
        <v>60</v>
      </c>
      <c r="E182" s="146">
        <v>9792</v>
      </c>
      <c r="F182" s="147">
        <v>163.19999999999999</v>
      </c>
    </row>
    <row r="183" spans="1:6" x14ac:dyDescent="0.25">
      <c r="A183" s="145" t="s">
        <v>730</v>
      </c>
      <c r="B183" s="140" t="s">
        <v>421</v>
      </c>
      <c r="C183" s="141" t="s">
        <v>631</v>
      </c>
      <c r="D183" s="141">
        <v>84</v>
      </c>
      <c r="E183" s="146">
        <v>13700</v>
      </c>
      <c r="F183" s="147">
        <v>163.1</v>
      </c>
    </row>
    <row r="184" spans="1:6" x14ac:dyDescent="0.25">
      <c r="A184" s="145" t="s">
        <v>731</v>
      </c>
      <c r="B184" s="140" t="s">
        <v>804</v>
      </c>
      <c r="C184" s="141" t="s">
        <v>469</v>
      </c>
      <c r="D184" s="141">
        <v>51</v>
      </c>
      <c r="E184" s="146">
        <v>8316</v>
      </c>
      <c r="F184" s="147">
        <v>163.06</v>
      </c>
    </row>
    <row r="185" spans="1:6" x14ac:dyDescent="0.25">
      <c r="A185" s="145" t="s">
        <v>733</v>
      </c>
      <c r="B185" s="140" t="s">
        <v>178</v>
      </c>
      <c r="C185" s="141" t="s">
        <v>462</v>
      </c>
      <c r="D185" s="141">
        <v>75</v>
      </c>
      <c r="E185" s="146">
        <v>12214</v>
      </c>
      <c r="F185" s="147">
        <v>162.85</v>
      </c>
    </row>
    <row r="186" spans="1:6" x14ac:dyDescent="0.25">
      <c r="A186" s="145" t="s">
        <v>734</v>
      </c>
      <c r="B186" s="140" t="s">
        <v>1013</v>
      </c>
      <c r="C186" s="141" t="s">
        <v>483</v>
      </c>
      <c r="D186" s="141">
        <v>59</v>
      </c>
      <c r="E186" s="146">
        <v>9608</v>
      </c>
      <c r="F186" s="147">
        <v>162.85</v>
      </c>
    </row>
    <row r="187" spans="1:6" x14ac:dyDescent="0.25">
      <c r="A187" s="145" t="s">
        <v>736</v>
      </c>
      <c r="B187" s="140" t="s">
        <v>395</v>
      </c>
      <c r="C187" s="141" t="s">
        <v>460</v>
      </c>
      <c r="D187" s="141">
        <v>72</v>
      </c>
      <c r="E187" s="146">
        <v>11716</v>
      </c>
      <c r="F187" s="147">
        <v>162.72</v>
      </c>
    </row>
    <row r="188" spans="1:6" x14ac:dyDescent="0.25">
      <c r="A188" s="145" t="s">
        <v>738</v>
      </c>
      <c r="B188" s="140" t="s">
        <v>661</v>
      </c>
      <c r="C188" s="141" t="s">
        <v>478</v>
      </c>
      <c r="D188" s="141">
        <v>73</v>
      </c>
      <c r="E188" s="146">
        <v>11839</v>
      </c>
      <c r="F188" s="147">
        <v>162.18</v>
      </c>
    </row>
    <row r="189" spans="1:6" x14ac:dyDescent="0.25">
      <c r="A189" s="145" t="s">
        <v>739</v>
      </c>
      <c r="B189" s="140" t="s">
        <v>85</v>
      </c>
      <c r="C189" s="141" t="s">
        <v>460</v>
      </c>
      <c r="D189" s="141">
        <v>66</v>
      </c>
      <c r="E189" s="146">
        <v>10700</v>
      </c>
      <c r="F189" s="147">
        <v>162.12</v>
      </c>
    </row>
    <row r="190" spans="1:6" x14ac:dyDescent="0.25">
      <c r="A190" s="145" t="s">
        <v>740</v>
      </c>
      <c r="B190" s="140" t="s">
        <v>241</v>
      </c>
      <c r="C190" s="141" t="s">
        <v>889</v>
      </c>
      <c r="D190" s="141">
        <v>75</v>
      </c>
      <c r="E190" s="146">
        <v>12154</v>
      </c>
      <c r="F190" s="147">
        <v>162.05000000000001</v>
      </c>
    </row>
    <row r="191" spans="1:6" x14ac:dyDescent="0.25">
      <c r="A191" s="145" t="s">
        <v>741</v>
      </c>
      <c r="B191" s="140" t="s">
        <v>806</v>
      </c>
      <c r="C191" s="141" t="s">
        <v>991</v>
      </c>
      <c r="D191" s="141">
        <v>66</v>
      </c>
      <c r="E191" s="146">
        <v>10693</v>
      </c>
      <c r="F191" s="147">
        <v>162.02000000000001</v>
      </c>
    </row>
    <row r="192" spans="1:6" x14ac:dyDescent="0.25">
      <c r="A192" s="145" t="s">
        <v>742</v>
      </c>
      <c r="B192" s="140" t="s">
        <v>107</v>
      </c>
      <c r="C192" s="141" t="s">
        <v>891</v>
      </c>
      <c r="D192" s="141">
        <v>67</v>
      </c>
      <c r="E192" s="146">
        <v>10848</v>
      </c>
      <c r="F192" s="147">
        <v>161.91</v>
      </c>
    </row>
    <row r="193" spans="1:6" x14ac:dyDescent="0.25">
      <c r="A193" s="145" t="s">
        <v>743</v>
      </c>
      <c r="B193" s="140" t="s">
        <v>732</v>
      </c>
      <c r="C193" s="141" t="s">
        <v>472</v>
      </c>
      <c r="D193" s="141">
        <v>66</v>
      </c>
      <c r="E193" s="146">
        <v>10679</v>
      </c>
      <c r="F193" s="147">
        <v>161.80000000000001</v>
      </c>
    </row>
    <row r="194" spans="1:6" x14ac:dyDescent="0.25">
      <c r="A194" s="145" t="s">
        <v>744</v>
      </c>
      <c r="B194" s="140" t="s">
        <v>966</v>
      </c>
      <c r="C194" s="141" t="s">
        <v>701</v>
      </c>
      <c r="D194" s="141">
        <v>56</v>
      </c>
      <c r="E194" s="146">
        <v>9059</v>
      </c>
      <c r="F194" s="147">
        <v>161.77000000000001</v>
      </c>
    </row>
    <row r="195" spans="1:6" x14ac:dyDescent="0.25">
      <c r="A195" s="145" t="s">
        <v>745</v>
      </c>
      <c r="B195" s="140" t="s">
        <v>960</v>
      </c>
      <c r="C195" s="141" t="s">
        <v>887</v>
      </c>
      <c r="D195" s="141">
        <v>57</v>
      </c>
      <c r="E195" s="146">
        <v>9217</v>
      </c>
      <c r="F195" s="147">
        <v>161.69999999999999</v>
      </c>
    </row>
    <row r="196" spans="1:6" x14ac:dyDescent="0.25">
      <c r="A196" s="145" t="s">
        <v>747</v>
      </c>
      <c r="B196" s="140" t="s">
        <v>195</v>
      </c>
      <c r="C196" s="141" t="s">
        <v>469</v>
      </c>
      <c r="D196" s="141">
        <v>72</v>
      </c>
      <c r="E196" s="146">
        <v>11638</v>
      </c>
      <c r="F196" s="147">
        <v>161.63999999999999</v>
      </c>
    </row>
    <row r="197" spans="1:6" x14ac:dyDescent="0.25">
      <c r="A197" s="145" t="s">
        <v>749</v>
      </c>
      <c r="B197" s="140" t="s">
        <v>971</v>
      </c>
      <c r="C197" s="141" t="s">
        <v>887</v>
      </c>
      <c r="D197" s="141">
        <v>52</v>
      </c>
      <c r="E197" s="146">
        <v>8364</v>
      </c>
      <c r="F197" s="147">
        <v>160.85</v>
      </c>
    </row>
    <row r="198" spans="1:6" x14ac:dyDescent="0.25">
      <c r="A198" s="145" t="s">
        <v>750</v>
      </c>
      <c r="B198" s="140" t="s">
        <v>1066</v>
      </c>
      <c r="C198" s="141" t="s">
        <v>1021</v>
      </c>
      <c r="D198" s="141">
        <v>54</v>
      </c>
      <c r="E198" s="146">
        <v>8677</v>
      </c>
      <c r="F198" s="147">
        <v>160.69</v>
      </c>
    </row>
    <row r="199" spans="1:6" x14ac:dyDescent="0.25">
      <c r="A199" s="145" t="s">
        <v>751</v>
      </c>
      <c r="B199" s="140" t="s">
        <v>802</v>
      </c>
      <c r="C199" s="141" t="s">
        <v>631</v>
      </c>
      <c r="D199" s="141">
        <v>59</v>
      </c>
      <c r="E199" s="146">
        <v>9478</v>
      </c>
      <c r="F199" s="147">
        <v>160.63999999999999</v>
      </c>
    </row>
    <row r="200" spans="1:6" x14ac:dyDescent="0.25">
      <c r="A200" s="145" t="s">
        <v>752</v>
      </c>
      <c r="B200" s="140" t="s">
        <v>856</v>
      </c>
      <c r="C200" s="141" t="s">
        <v>469</v>
      </c>
      <c r="D200" s="141">
        <v>72</v>
      </c>
      <c r="E200" s="146">
        <v>11563</v>
      </c>
      <c r="F200" s="147">
        <v>160.6</v>
      </c>
    </row>
    <row r="201" spans="1:6" x14ac:dyDescent="0.25">
      <c r="A201" s="145" t="s">
        <v>753</v>
      </c>
      <c r="B201" s="140" t="s">
        <v>136</v>
      </c>
      <c r="C201" s="141" t="s">
        <v>887</v>
      </c>
      <c r="D201" s="141">
        <v>76</v>
      </c>
      <c r="E201" s="146">
        <v>12199</v>
      </c>
      <c r="F201" s="147">
        <v>160.51</v>
      </c>
    </row>
    <row r="202" spans="1:6" x14ac:dyDescent="0.25">
      <c r="A202" s="145" t="s">
        <v>754</v>
      </c>
      <c r="B202" s="140" t="s">
        <v>1011</v>
      </c>
      <c r="C202" s="141" t="s">
        <v>958</v>
      </c>
      <c r="D202" s="141">
        <v>54</v>
      </c>
      <c r="E202" s="146">
        <v>8667</v>
      </c>
      <c r="F202" s="147">
        <v>160.5</v>
      </c>
    </row>
    <row r="203" spans="1:6" x14ac:dyDescent="0.25">
      <c r="A203" s="145" t="s">
        <v>755</v>
      </c>
      <c r="B203" s="140" t="s">
        <v>842</v>
      </c>
      <c r="C203" s="141" t="s">
        <v>792</v>
      </c>
      <c r="D203" s="141">
        <v>88</v>
      </c>
      <c r="E203" s="146">
        <v>14109</v>
      </c>
      <c r="F203" s="147">
        <v>160.33000000000001</v>
      </c>
    </row>
    <row r="204" spans="1:6" x14ac:dyDescent="0.25">
      <c r="A204" s="145" t="s">
        <v>756</v>
      </c>
      <c r="B204" s="140" t="s">
        <v>166</v>
      </c>
      <c r="C204" s="141" t="s">
        <v>458</v>
      </c>
      <c r="D204" s="141">
        <v>65</v>
      </c>
      <c r="E204" s="146">
        <v>10421</v>
      </c>
      <c r="F204" s="147">
        <v>160.32</v>
      </c>
    </row>
    <row r="205" spans="1:6" x14ac:dyDescent="0.25">
      <c r="A205" s="145" t="s">
        <v>757</v>
      </c>
      <c r="B205" s="140" t="s">
        <v>836</v>
      </c>
      <c r="C205" s="141" t="s">
        <v>460</v>
      </c>
      <c r="D205" s="141">
        <v>65</v>
      </c>
      <c r="E205" s="146">
        <v>10413</v>
      </c>
      <c r="F205" s="147">
        <v>160.19999999999999</v>
      </c>
    </row>
    <row r="206" spans="1:6" x14ac:dyDescent="0.25">
      <c r="A206" s="145" t="s">
        <v>759</v>
      </c>
      <c r="B206" s="140" t="s">
        <v>299</v>
      </c>
      <c r="C206" s="141" t="s">
        <v>914</v>
      </c>
      <c r="D206" s="141">
        <v>62</v>
      </c>
      <c r="E206" s="146">
        <v>9918</v>
      </c>
      <c r="F206" s="147">
        <v>159.97</v>
      </c>
    </row>
    <row r="207" spans="1:6" x14ac:dyDescent="0.25">
      <c r="A207" s="145" t="s">
        <v>760</v>
      </c>
      <c r="B207" s="140" t="s">
        <v>334</v>
      </c>
      <c r="C207" s="141" t="s">
        <v>1064</v>
      </c>
      <c r="D207" s="141">
        <v>65</v>
      </c>
      <c r="E207" s="146">
        <v>10395</v>
      </c>
      <c r="F207" s="147">
        <v>159.91999999999999</v>
      </c>
    </row>
    <row r="208" spans="1:6" x14ac:dyDescent="0.25">
      <c r="A208" s="145" t="s">
        <v>761</v>
      </c>
      <c r="B208" s="140" t="s">
        <v>1012</v>
      </c>
      <c r="C208" s="141" t="s">
        <v>460</v>
      </c>
      <c r="D208" s="141">
        <v>67</v>
      </c>
      <c r="E208" s="146">
        <v>10694</v>
      </c>
      <c r="F208" s="147">
        <v>159.61000000000001</v>
      </c>
    </row>
    <row r="209" spans="1:6" x14ac:dyDescent="0.25">
      <c r="A209" s="145" t="s">
        <v>763</v>
      </c>
      <c r="B209" s="140" t="s">
        <v>779</v>
      </c>
      <c r="C209" s="141" t="s">
        <v>637</v>
      </c>
      <c r="D209" s="141">
        <v>55</v>
      </c>
      <c r="E209" s="146">
        <v>8760</v>
      </c>
      <c r="F209" s="147">
        <v>159.27000000000001</v>
      </c>
    </row>
    <row r="210" spans="1:6" x14ac:dyDescent="0.25">
      <c r="A210" s="145" t="s">
        <v>765</v>
      </c>
      <c r="B210" s="140" t="s">
        <v>915</v>
      </c>
      <c r="C210" s="141" t="s">
        <v>469</v>
      </c>
      <c r="D210" s="141">
        <v>58</v>
      </c>
      <c r="E210" s="146">
        <v>9229</v>
      </c>
      <c r="F210" s="147">
        <v>159.12</v>
      </c>
    </row>
    <row r="211" spans="1:6" x14ac:dyDescent="0.25">
      <c r="A211" s="145" t="s">
        <v>766</v>
      </c>
      <c r="B211" s="140" t="s">
        <v>852</v>
      </c>
      <c r="C211" s="141" t="s">
        <v>443</v>
      </c>
      <c r="D211" s="141">
        <v>57</v>
      </c>
      <c r="E211" s="146">
        <v>9063</v>
      </c>
      <c r="F211" s="147">
        <v>159</v>
      </c>
    </row>
    <row r="212" spans="1:6" x14ac:dyDescent="0.25">
      <c r="A212" s="145" t="s">
        <v>768</v>
      </c>
      <c r="B212" s="140" t="s">
        <v>190</v>
      </c>
      <c r="C212" s="141" t="s">
        <v>889</v>
      </c>
      <c r="D212" s="141">
        <v>80</v>
      </c>
      <c r="E212" s="146">
        <v>12695</v>
      </c>
      <c r="F212" s="147">
        <v>158.69</v>
      </c>
    </row>
    <row r="213" spans="1:6" x14ac:dyDescent="0.25">
      <c r="A213" s="145" t="s">
        <v>769</v>
      </c>
      <c r="B213" s="140" t="s">
        <v>1067</v>
      </c>
      <c r="C213" s="141" t="s">
        <v>907</v>
      </c>
      <c r="D213" s="141">
        <v>64</v>
      </c>
      <c r="E213" s="146">
        <v>10138</v>
      </c>
      <c r="F213" s="147">
        <v>158.41</v>
      </c>
    </row>
    <row r="214" spans="1:6" x14ac:dyDescent="0.25">
      <c r="A214" s="145" t="s">
        <v>770</v>
      </c>
      <c r="B214" s="140" t="s">
        <v>174</v>
      </c>
      <c r="C214" s="141" t="s">
        <v>591</v>
      </c>
      <c r="D214" s="141">
        <v>64</v>
      </c>
      <c r="E214" s="146">
        <v>10129</v>
      </c>
      <c r="F214" s="147">
        <v>158.27000000000001</v>
      </c>
    </row>
    <row r="215" spans="1:6" x14ac:dyDescent="0.25">
      <c r="A215" s="145" t="s">
        <v>771</v>
      </c>
      <c r="B215" s="140" t="s">
        <v>203</v>
      </c>
      <c r="C215" s="141" t="s">
        <v>591</v>
      </c>
      <c r="D215" s="141">
        <v>66</v>
      </c>
      <c r="E215" s="146">
        <v>10428</v>
      </c>
      <c r="F215" s="147">
        <v>158</v>
      </c>
    </row>
    <row r="216" spans="1:6" x14ac:dyDescent="0.25">
      <c r="A216" s="145" t="s">
        <v>772</v>
      </c>
      <c r="B216" s="140" t="s">
        <v>774</v>
      </c>
      <c r="C216" s="141" t="s">
        <v>775</v>
      </c>
      <c r="D216" s="141">
        <v>53</v>
      </c>
      <c r="E216" s="146">
        <v>8333</v>
      </c>
      <c r="F216" s="147">
        <v>157.22999999999999</v>
      </c>
    </row>
    <row r="217" spans="1:6" x14ac:dyDescent="0.25">
      <c r="A217" s="145" t="s">
        <v>773</v>
      </c>
      <c r="B217" s="140" t="s">
        <v>422</v>
      </c>
      <c r="C217" s="141" t="s">
        <v>521</v>
      </c>
      <c r="D217" s="141">
        <v>57</v>
      </c>
      <c r="E217" s="146">
        <v>8864</v>
      </c>
      <c r="F217" s="147">
        <v>155.51</v>
      </c>
    </row>
    <row r="218" spans="1:6" x14ac:dyDescent="0.25">
      <c r="A218" s="145" t="s">
        <v>776</v>
      </c>
      <c r="B218" s="140" t="s">
        <v>1068</v>
      </c>
      <c r="C218" s="141" t="s">
        <v>1037</v>
      </c>
      <c r="D218" s="141">
        <v>60</v>
      </c>
      <c r="E218" s="146">
        <v>9324</v>
      </c>
      <c r="F218" s="147">
        <v>155.4</v>
      </c>
    </row>
    <row r="219" spans="1:6" x14ac:dyDescent="0.25">
      <c r="A219" s="145" t="s">
        <v>777</v>
      </c>
      <c r="B219" s="140" t="s">
        <v>1069</v>
      </c>
      <c r="C219" s="141" t="s">
        <v>1037</v>
      </c>
      <c r="D219" s="141">
        <v>51</v>
      </c>
      <c r="E219" s="146">
        <v>7925</v>
      </c>
      <c r="F219" s="147">
        <v>155.38999999999999</v>
      </c>
    </row>
    <row r="220" spans="1:6" x14ac:dyDescent="0.25">
      <c r="A220" s="145" t="s">
        <v>778</v>
      </c>
      <c r="B220" s="140" t="s">
        <v>1070</v>
      </c>
      <c r="C220" s="141" t="s">
        <v>462</v>
      </c>
      <c r="D220" s="141">
        <v>50</v>
      </c>
      <c r="E220" s="146">
        <v>7767</v>
      </c>
      <c r="F220" s="147">
        <v>155.34</v>
      </c>
    </row>
    <row r="221" spans="1:6" x14ac:dyDescent="0.25">
      <c r="A221" s="145" t="s">
        <v>780</v>
      </c>
      <c r="B221" s="140" t="s">
        <v>859</v>
      </c>
      <c r="C221" s="141" t="s">
        <v>701</v>
      </c>
      <c r="D221" s="141">
        <v>63</v>
      </c>
      <c r="E221" s="146">
        <v>9778</v>
      </c>
      <c r="F221" s="147">
        <v>155.21</v>
      </c>
    </row>
    <row r="222" spans="1:6" x14ac:dyDescent="0.25">
      <c r="A222" s="145" t="s">
        <v>781</v>
      </c>
      <c r="B222" s="140" t="s">
        <v>177</v>
      </c>
      <c r="C222" s="141" t="s">
        <v>458</v>
      </c>
      <c r="D222" s="141">
        <v>81</v>
      </c>
      <c r="E222" s="146">
        <v>12550</v>
      </c>
      <c r="F222" s="147">
        <v>154.94</v>
      </c>
    </row>
    <row r="223" spans="1:6" x14ac:dyDescent="0.25">
      <c r="A223" s="145" t="s">
        <v>783</v>
      </c>
      <c r="B223" s="140" t="s">
        <v>390</v>
      </c>
      <c r="C223" s="141" t="s">
        <v>818</v>
      </c>
      <c r="D223" s="141">
        <v>53</v>
      </c>
      <c r="E223" s="146">
        <v>8206</v>
      </c>
      <c r="F223" s="147">
        <v>154.83000000000001</v>
      </c>
    </row>
    <row r="224" spans="1:6" x14ac:dyDescent="0.25">
      <c r="A224" s="145" t="s">
        <v>784</v>
      </c>
      <c r="B224" s="140" t="s">
        <v>384</v>
      </c>
      <c r="C224" s="141" t="s">
        <v>521</v>
      </c>
      <c r="D224" s="141">
        <v>57</v>
      </c>
      <c r="E224" s="146">
        <v>8781</v>
      </c>
      <c r="F224" s="147">
        <v>154.05000000000001</v>
      </c>
    </row>
    <row r="225" spans="1:6" x14ac:dyDescent="0.25">
      <c r="A225" s="145" t="s">
        <v>918</v>
      </c>
      <c r="B225" s="140" t="s">
        <v>972</v>
      </c>
      <c r="C225" s="141" t="s">
        <v>775</v>
      </c>
      <c r="D225" s="141">
        <v>63</v>
      </c>
      <c r="E225" s="146">
        <v>9629</v>
      </c>
      <c r="F225" s="147">
        <v>152.84</v>
      </c>
    </row>
    <row r="226" spans="1:6" x14ac:dyDescent="0.25">
      <c r="A226" s="145" t="s">
        <v>920</v>
      </c>
      <c r="B226" s="140" t="s">
        <v>965</v>
      </c>
      <c r="C226" s="141" t="s">
        <v>626</v>
      </c>
      <c r="D226" s="141">
        <v>51</v>
      </c>
      <c r="E226" s="146">
        <v>7794</v>
      </c>
      <c r="F226" s="147">
        <v>152.82</v>
      </c>
    </row>
    <row r="227" spans="1:6" x14ac:dyDescent="0.25">
      <c r="A227" s="145" t="s">
        <v>922</v>
      </c>
      <c r="B227" s="140" t="s">
        <v>1027</v>
      </c>
      <c r="C227" s="141" t="s">
        <v>462</v>
      </c>
      <c r="D227" s="141">
        <v>56</v>
      </c>
      <c r="E227" s="146">
        <v>8505</v>
      </c>
      <c r="F227" s="147">
        <v>151.88</v>
      </c>
    </row>
    <row r="228" spans="1:6" x14ac:dyDescent="0.25">
      <c r="A228" s="145" t="s">
        <v>923</v>
      </c>
      <c r="B228" s="140" t="s">
        <v>968</v>
      </c>
      <c r="C228" s="141" t="s">
        <v>478</v>
      </c>
      <c r="D228" s="141">
        <v>51</v>
      </c>
      <c r="E228" s="146">
        <v>7674</v>
      </c>
      <c r="F228" s="147">
        <v>150.47</v>
      </c>
    </row>
    <row r="229" spans="1:6" x14ac:dyDescent="0.25">
      <c r="A229" s="145" t="s">
        <v>924</v>
      </c>
      <c r="B229" s="140" t="s">
        <v>1071</v>
      </c>
      <c r="C229" s="141" t="s">
        <v>449</v>
      </c>
      <c r="D229" s="141">
        <v>51</v>
      </c>
      <c r="E229" s="146">
        <v>7669</v>
      </c>
      <c r="F229" s="147">
        <v>150.37</v>
      </c>
    </row>
    <row r="230" spans="1:6" x14ac:dyDescent="0.25">
      <c r="A230" s="145" t="s">
        <v>925</v>
      </c>
      <c r="B230" s="140" t="s">
        <v>817</v>
      </c>
      <c r="C230" s="141" t="s">
        <v>818</v>
      </c>
      <c r="D230" s="141">
        <v>54</v>
      </c>
      <c r="E230" s="146">
        <v>8111</v>
      </c>
      <c r="F230" s="147">
        <v>150.19999999999999</v>
      </c>
    </row>
    <row r="231" spans="1:6" x14ac:dyDescent="0.25">
      <c r="A231" s="145" t="s">
        <v>926</v>
      </c>
      <c r="B231" s="140" t="s">
        <v>693</v>
      </c>
      <c r="C231" s="141" t="s">
        <v>1064</v>
      </c>
      <c r="D231" s="141">
        <v>65</v>
      </c>
      <c r="E231" s="146">
        <v>9741</v>
      </c>
      <c r="F231" s="147">
        <v>149.86000000000001</v>
      </c>
    </row>
    <row r="232" spans="1:6" x14ac:dyDescent="0.25">
      <c r="A232" s="145" t="s">
        <v>928</v>
      </c>
      <c r="B232" s="140" t="s">
        <v>378</v>
      </c>
      <c r="C232" s="141" t="s">
        <v>637</v>
      </c>
      <c r="D232" s="141">
        <v>54</v>
      </c>
      <c r="E232" s="146">
        <v>8069</v>
      </c>
      <c r="F232" s="147">
        <v>149.43</v>
      </c>
    </row>
    <row r="233" spans="1:6" x14ac:dyDescent="0.25">
      <c r="A233" s="145" t="s">
        <v>930</v>
      </c>
      <c r="B233" s="140" t="s">
        <v>1024</v>
      </c>
      <c r="C233" s="141" t="s">
        <v>706</v>
      </c>
      <c r="D233" s="141">
        <v>54</v>
      </c>
      <c r="E233" s="146">
        <v>8067</v>
      </c>
      <c r="F233" s="147">
        <v>149.38999999999999</v>
      </c>
    </row>
    <row r="234" spans="1:6" x14ac:dyDescent="0.25">
      <c r="A234" s="145" t="s">
        <v>932</v>
      </c>
      <c r="B234" s="140" t="s">
        <v>1072</v>
      </c>
      <c r="C234" s="141" t="s">
        <v>887</v>
      </c>
      <c r="D234" s="141">
        <v>55</v>
      </c>
      <c r="E234" s="146">
        <v>8209</v>
      </c>
      <c r="F234" s="147">
        <v>149.25</v>
      </c>
    </row>
    <row r="235" spans="1:6" x14ac:dyDescent="0.25">
      <c r="A235" s="145" t="s">
        <v>933</v>
      </c>
      <c r="B235" s="140" t="s">
        <v>982</v>
      </c>
      <c r="C235" s="141" t="s">
        <v>887</v>
      </c>
      <c r="D235" s="141">
        <v>68</v>
      </c>
      <c r="E235" s="146">
        <v>10146</v>
      </c>
      <c r="F235" s="147">
        <v>149.21</v>
      </c>
    </row>
    <row r="236" spans="1:6" x14ac:dyDescent="0.25">
      <c r="A236" s="145" t="s">
        <v>976</v>
      </c>
      <c r="B236" s="140" t="s">
        <v>861</v>
      </c>
      <c r="C236" s="141" t="s">
        <v>991</v>
      </c>
      <c r="D236" s="141">
        <v>73</v>
      </c>
      <c r="E236" s="146">
        <v>10816</v>
      </c>
      <c r="F236" s="147">
        <v>148.16</v>
      </c>
    </row>
    <row r="237" spans="1:6" x14ac:dyDescent="0.25">
      <c r="A237" s="145" t="s">
        <v>977</v>
      </c>
      <c r="B237" s="140" t="s">
        <v>191</v>
      </c>
      <c r="C237" s="141" t="s">
        <v>887</v>
      </c>
      <c r="D237" s="141">
        <v>60</v>
      </c>
      <c r="E237" s="146">
        <v>8881</v>
      </c>
      <c r="F237" s="147">
        <v>148.02000000000001</v>
      </c>
    </row>
    <row r="238" spans="1:6" x14ac:dyDescent="0.25">
      <c r="A238" s="145" t="s">
        <v>978</v>
      </c>
      <c r="B238" s="140" t="s">
        <v>227</v>
      </c>
      <c r="C238" s="141" t="s">
        <v>671</v>
      </c>
      <c r="D238" s="141">
        <v>51</v>
      </c>
      <c r="E238" s="146">
        <v>7503</v>
      </c>
      <c r="F238" s="147">
        <v>147.12</v>
      </c>
    </row>
    <row r="239" spans="1:6" x14ac:dyDescent="0.25">
      <c r="A239" s="145" t="s">
        <v>980</v>
      </c>
      <c r="B239" s="140" t="s">
        <v>225</v>
      </c>
      <c r="C239" s="141" t="s">
        <v>671</v>
      </c>
      <c r="D239" s="141">
        <v>54</v>
      </c>
      <c r="E239" s="146">
        <v>7943</v>
      </c>
      <c r="F239" s="147">
        <v>147.09</v>
      </c>
    </row>
    <row r="240" spans="1:6" x14ac:dyDescent="0.25">
      <c r="A240" s="145" t="s">
        <v>981</v>
      </c>
      <c r="B240" s="140" t="s">
        <v>1073</v>
      </c>
      <c r="C240" s="141" t="s">
        <v>543</v>
      </c>
      <c r="D240" s="141">
        <v>51</v>
      </c>
      <c r="E240" s="146">
        <v>7449</v>
      </c>
      <c r="F240" s="147">
        <v>146.06</v>
      </c>
    </row>
    <row r="241" spans="1:6" x14ac:dyDescent="0.25">
      <c r="A241" s="145" t="s">
        <v>1031</v>
      </c>
      <c r="B241" s="140" t="s">
        <v>1074</v>
      </c>
      <c r="C241" s="141" t="s">
        <v>443</v>
      </c>
      <c r="D241" s="141">
        <v>55</v>
      </c>
      <c r="E241" s="146">
        <v>7905</v>
      </c>
      <c r="F241" s="147">
        <v>143.72999999999999</v>
      </c>
    </row>
    <row r="242" spans="1:6" x14ac:dyDescent="0.25">
      <c r="A242" s="145" t="s">
        <v>1032</v>
      </c>
      <c r="B242" s="140" t="s">
        <v>1033</v>
      </c>
      <c r="C242" s="141" t="s">
        <v>818</v>
      </c>
      <c r="D242" s="141">
        <v>51</v>
      </c>
      <c r="E242" s="146">
        <v>7276</v>
      </c>
      <c r="F242" s="147">
        <v>142.66999999999999</v>
      </c>
    </row>
    <row r="243" spans="1:6" x14ac:dyDescent="0.25">
      <c r="A243" s="145" t="s">
        <v>1075</v>
      </c>
      <c r="B243" s="140" t="s">
        <v>1076</v>
      </c>
      <c r="C243" s="141" t="s">
        <v>1064</v>
      </c>
      <c r="D243" s="141">
        <v>59</v>
      </c>
      <c r="E243" s="146">
        <v>8318</v>
      </c>
      <c r="F243" s="147">
        <v>140.97999999999999</v>
      </c>
    </row>
    <row r="244" spans="1:6" x14ac:dyDescent="0.25">
      <c r="A244" s="145" t="s">
        <v>1077</v>
      </c>
      <c r="B244" s="140" t="s">
        <v>1029</v>
      </c>
      <c r="C244" s="141" t="s">
        <v>887</v>
      </c>
      <c r="D244" s="141">
        <v>57</v>
      </c>
      <c r="E244" s="146">
        <v>7902</v>
      </c>
      <c r="F244" s="147">
        <v>138.63</v>
      </c>
    </row>
    <row r="245" spans="1:6" x14ac:dyDescent="0.25">
      <c r="A245" s="145" t="s">
        <v>1078</v>
      </c>
      <c r="B245" s="140" t="s">
        <v>927</v>
      </c>
      <c r="C245" s="141" t="s">
        <v>626</v>
      </c>
      <c r="D245" s="141">
        <v>81</v>
      </c>
      <c r="E245" s="146">
        <v>11046</v>
      </c>
      <c r="F245" s="147">
        <v>136.37</v>
      </c>
    </row>
    <row r="246" spans="1:6" x14ac:dyDescent="0.25">
      <c r="A246" s="145" t="s">
        <v>1079</v>
      </c>
      <c r="B246" s="140" t="s">
        <v>1080</v>
      </c>
      <c r="C246" s="141" t="s">
        <v>621</v>
      </c>
      <c r="D246" s="141">
        <v>57</v>
      </c>
      <c r="E246" s="146">
        <v>7765</v>
      </c>
      <c r="F246" s="147">
        <v>136.22999999999999</v>
      </c>
    </row>
    <row r="247" spans="1:6" x14ac:dyDescent="0.25">
      <c r="A247" s="145" t="s">
        <v>1081</v>
      </c>
      <c r="B247" s="140" t="s">
        <v>979</v>
      </c>
      <c r="C247" s="141" t="s">
        <v>887</v>
      </c>
      <c r="D247" s="141">
        <v>70</v>
      </c>
      <c r="E247" s="146">
        <v>9514</v>
      </c>
      <c r="F247" s="147">
        <v>135.91</v>
      </c>
    </row>
    <row r="248" spans="1:6" x14ac:dyDescent="0.25">
      <c r="A248" s="145" t="s">
        <v>1082</v>
      </c>
      <c r="B248" s="140" t="s">
        <v>365</v>
      </c>
      <c r="C248" s="141" t="s">
        <v>671</v>
      </c>
      <c r="D248" s="141">
        <v>54</v>
      </c>
      <c r="E248" s="146">
        <v>7266</v>
      </c>
      <c r="F248" s="147">
        <v>134.56</v>
      </c>
    </row>
    <row r="249" spans="1:6" x14ac:dyDescent="0.25">
      <c r="A249" s="145" t="s">
        <v>1083</v>
      </c>
      <c r="B249" s="140" t="s">
        <v>1028</v>
      </c>
      <c r="C249" s="141" t="s">
        <v>449</v>
      </c>
      <c r="D249" s="141">
        <v>53</v>
      </c>
      <c r="E249" s="146">
        <v>6979</v>
      </c>
      <c r="F249" s="147">
        <v>131.68</v>
      </c>
    </row>
    <row r="250" spans="1:6" x14ac:dyDescent="0.25">
      <c r="A250" s="145" t="s">
        <v>1084</v>
      </c>
      <c r="B250" s="140" t="s">
        <v>56</v>
      </c>
      <c r="C250" s="141" t="s">
        <v>892</v>
      </c>
      <c r="D250" s="141">
        <v>54</v>
      </c>
      <c r="E250" s="146">
        <v>6953</v>
      </c>
      <c r="F250" s="147">
        <v>128.76</v>
      </c>
    </row>
  </sheetData>
  <pageMargins left="0.79" right="0.79" top="0.98" bottom="0.98" header="0.49" footer="0.4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71"/>
  <sheetViews>
    <sheetView showGridLines="0" workbookViewId="0"/>
  </sheetViews>
  <sheetFormatPr baseColWidth="10" defaultRowHeight="15" x14ac:dyDescent="0.25"/>
  <cols>
    <col min="1" max="1" width="7.140625" style="1" customWidth="1"/>
    <col min="2" max="2" width="26.5703125" customWidth="1"/>
    <col min="3" max="3" width="7.140625" style="1" customWidth="1"/>
  </cols>
  <sheetData>
    <row r="1" spans="1:6" ht="23.25" x14ac:dyDescent="0.35">
      <c r="A1" s="148" t="s">
        <v>430</v>
      </c>
      <c r="B1" s="148"/>
      <c r="C1" s="149"/>
      <c r="D1" s="139" t="s">
        <v>1085</v>
      </c>
      <c r="E1" s="139"/>
      <c r="F1" s="139"/>
    </row>
    <row r="2" spans="1:6" ht="23.25" x14ac:dyDescent="0.35">
      <c r="A2" s="148" t="s">
        <v>432</v>
      </c>
      <c r="B2" s="148"/>
      <c r="C2" s="149"/>
      <c r="D2" s="139" t="s">
        <v>371</v>
      </c>
      <c r="E2" s="139"/>
      <c r="F2" s="150"/>
    </row>
    <row r="3" spans="1:6" x14ac:dyDescent="0.25">
      <c r="A3" s="149"/>
      <c r="B3" s="151"/>
      <c r="C3" s="149"/>
      <c r="D3" s="151"/>
      <c r="E3" s="151"/>
      <c r="F3" s="151"/>
    </row>
    <row r="4" spans="1:6" x14ac:dyDescent="0.25">
      <c r="A4" s="152" t="s">
        <v>433</v>
      </c>
      <c r="B4" s="143" t="s">
        <v>434</v>
      </c>
      <c r="C4" s="143" t="s">
        <v>5</v>
      </c>
      <c r="D4" s="144" t="s">
        <v>435</v>
      </c>
      <c r="E4" s="143" t="s">
        <v>436</v>
      </c>
      <c r="F4" s="143" t="s">
        <v>8</v>
      </c>
    </row>
    <row r="5" spans="1:6" x14ac:dyDescent="0.25">
      <c r="A5" s="149"/>
      <c r="B5" s="151"/>
      <c r="C5" s="149"/>
      <c r="D5" s="151"/>
      <c r="E5" s="151"/>
      <c r="F5" s="151"/>
    </row>
    <row r="6" spans="1:6" x14ac:dyDescent="0.25">
      <c r="A6" s="153">
        <v>1</v>
      </c>
      <c r="B6" s="154" t="s">
        <v>935</v>
      </c>
      <c r="C6" s="153" t="s">
        <v>555</v>
      </c>
      <c r="D6" s="155">
        <v>62</v>
      </c>
      <c r="E6" s="156">
        <v>13521</v>
      </c>
      <c r="F6" s="157">
        <v>218.08</v>
      </c>
    </row>
    <row r="7" spans="1:6" x14ac:dyDescent="0.25">
      <c r="A7" s="153">
        <v>2</v>
      </c>
      <c r="B7" s="154" t="s">
        <v>372</v>
      </c>
      <c r="C7" s="153" t="s">
        <v>539</v>
      </c>
      <c r="D7" s="155">
        <v>60</v>
      </c>
      <c r="E7" s="156">
        <v>12844</v>
      </c>
      <c r="F7" s="157">
        <v>214.07</v>
      </c>
    </row>
    <row r="8" spans="1:6" x14ac:dyDescent="0.25">
      <c r="A8" s="153">
        <v>3</v>
      </c>
      <c r="B8" s="154" t="s">
        <v>403</v>
      </c>
      <c r="C8" s="153" t="s">
        <v>525</v>
      </c>
      <c r="D8" s="153">
        <v>73</v>
      </c>
      <c r="E8" s="156">
        <v>15558</v>
      </c>
      <c r="F8" s="157">
        <v>213.12</v>
      </c>
    </row>
    <row r="9" spans="1:6" x14ac:dyDescent="0.25">
      <c r="A9" s="153">
        <v>4</v>
      </c>
      <c r="B9" s="154" t="s">
        <v>440</v>
      </c>
      <c r="C9" s="155" t="s">
        <v>441</v>
      </c>
      <c r="D9" s="153">
        <v>51</v>
      </c>
      <c r="E9" s="156">
        <v>10818</v>
      </c>
      <c r="F9" s="157">
        <v>212.12</v>
      </c>
    </row>
    <row r="10" spans="1:6" x14ac:dyDescent="0.25">
      <c r="A10" s="153">
        <v>5</v>
      </c>
      <c r="B10" s="154" t="s">
        <v>868</v>
      </c>
      <c r="C10" s="155" t="s">
        <v>508</v>
      </c>
      <c r="D10" s="153">
        <v>68</v>
      </c>
      <c r="E10" s="156">
        <v>14380</v>
      </c>
      <c r="F10" s="157">
        <v>211.47</v>
      </c>
    </row>
    <row r="11" spans="1:6" x14ac:dyDescent="0.25">
      <c r="A11" s="153">
        <v>6</v>
      </c>
      <c r="B11" s="154" t="s">
        <v>1086</v>
      </c>
      <c r="C11" s="155" t="s">
        <v>988</v>
      </c>
      <c r="D11" s="153">
        <v>71</v>
      </c>
      <c r="E11" s="156">
        <v>14840</v>
      </c>
      <c r="F11" s="157">
        <v>209.01</v>
      </c>
    </row>
    <row r="12" spans="1:6" x14ac:dyDescent="0.25">
      <c r="A12" s="153">
        <v>7</v>
      </c>
      <c r="B12" s="154" t="s">
        <v>1087</v>
      </c>
      <c r="C12" s="155" t="s">
        <v>443</v>
      </c>
      <c r="D12" s="153">
        <v>81</v>
      </c>
      <c r="E12" s="156">
        <v>16910</v>
      </c>
      <c r="F12" s="157">
        <v>208.77</v>
      </c>
    </row>
    <row r="13" spans="1:6" x14ac:dyDescent="0.25">
      <c r="A13" s="153">
        <v>8</v>
      </c>
      <c r="B13" s="154" t="s">
        <v>867</v>
      </c>
      <c r="C13" s="155" t="s">
        <v>555</v>
      </c>
      <c r="D13" s="153">
        <v>67</v>
      </c>
      <c r="E13" s="156">
        <v>13726</v>
      </c>
      <c r="F13" s="157">
        <v>204.87</v>
      </c>
    </row>
    <row r="14" spans="1:6" x14ac:dyDescent="0.25">
      <c r="A14" s="153">
        <v>9</v>
      </c>
      <c r="B14" s="154" t="s">
        <v>51</v>
      </c>
      <c r="C14" s="155" t="s">
        <v>469</v>
      </c>
      <c r="D14" s="153">
        <v>55</v>
      </c>
      <c r="E14" s="156">
        <v>11251</v>
      </c>
      <c r="F14" s="157">
        <v>204.56</v>
      </c>
    </row>
    <row r="15" spans="1:6" x14ac:dyDescent="0.25">
      <c r="A15" s="153">
        <v>10</v>
      </c>
      <c r="B15" s="154" t="s">
        <v>984</v>
      </c>
      <c r="C15" s="155" t="s">
        <v>469</v>
      </c>
      <c r="D15" s="153">
        <v>56</v>
      </c>
      <c r="E15" s="156">
        <v>11444</v>
      </c>
      <c r="F15" s="157">
        <v>204.36</v>
      </c>
    </row>
    <row r="16" spans="1:6" x14ac:dyDescent="0.25">
      <c r="A16" s="153">
        <v>11</v>
      </c>
      <c r="B16" s="154" t="s">
        <v>985</v>
      </c>
      <c r="C16" s="155" t="s">
        <v>775</v>
      </c>
      <c r="D16" s="153">
        <v>76</v>
      </c>
      <c r="E16" s="156">
        <v>15524</v>
      </c>
      <c r="F16" s="157">
        <v>204.26</v>
      </c>
    </row>
    <row r="17" spans="1:6" x14ac:dyDescent="0.25">
      <c r="A17" s="153">
        <v>12</v>
      </c>
      <c r="B17" s="154" t="s">
        <v>69</v>
      </c>
      <c r="C17" s="155" t="s">
        <v>825</v>
      </c>
      <c r="D17" s="153">
        <v>64</v>
      </c>
      <c r="E17" s="156">
        <v>13064</v>
      </c>
      <c r="F17" s="157">
        <v>204.13</v>
      </c>
    </row>
    <row r="18" spans="1:6" x14ac:dyDescent="0.25">
      <c r="A18" s="153">
        <v>13</v>
      </c>
      <c r="B18" s="154" t="s">
        <v>876</v>
      </c>
      <c r="C18" s="155" t="s">
        <v>441</v>
      </c>
      <c r="D18" s="153">
        <v>60</v>
      </c>
      <c r="E18" s="156">
        <v>12125</v>
      </c>
      <c r="F18" s="157">
        <v>202.08</v>
      </c>
    </row>
    <row r="19" spans="1:6" x14ac:dyDescent="0.25">
      <c r="A19" s="153">
        <v>14</v>
      </c>
      <c r="B19" s="154" t="s">
        <v>1088</v>
      </c>
      <c r="C19" s="155" t="s">
        <v>940</v>
      </c>
      <c r="D19" s="153">
        <v>57</v>
      </c>
      <c r="E19" s="156">
        <v>11483</v>
      </c>
      <c r="F19" s="157">
        <v>201.46</v>
      </c>
    </row>
    <row r="20" spans="1:6" x14ac:dyDescent="0.25">
      <c r="A20" s="153">
        <v>15</v>
      </c>
      <c r="B20" s="154" t="s">
        <v>989</v>
      </c>
      <c r="C20" s="155" t="s">
        <v>453</v>
      </c>
      <c r="D20" s="153">
        <v>54</v>
      </c>
      <c r="E20" s="156">
        <v>10736</v>
      </c>
      <c r="F20" s="157">
        <v>198.81</v>
      </c>
    </row>
    <row r="21" spans="1:6" x14ac:dyDescent="0.25">
      <c r="A21" s="153">
        <v>16</v>
      </c>
      <c r="B21" s="154" t="s">
        <v>1089</v>
      </c>
      <c r="C21" s="155" t="s">
        <v>441</v>
      </c>
      <c r="D21" s="153">
        <v>51</v>
      </c>
      <c r="E21" s="156">
        <v>10129</v>
      </c>
      <c r="F21" s="157">
        <v>198.61</v>
      </c>
    </row>
    <row r="22" spans="1:6" x14ac:dyDescent="0.25">
      <c r="A22" s="153">
        <v>17</v>
      </c>
      <c r="B22" s="154" t="s">
        <v>41</v>
      </c>
      <c r="C22" s="155" t="s">
        <v>438</v>
      </c>
      <c r="D22" s="153">
        <v>56</v>
      </c>
      <c r="E22" s="156">
        <v>11110</v>
      </c>
      <c r="F22" s="157">
        <v>198.39</v>
      </c>
    </row>
    <row r="23" spans="1:6" x14ac:dyDescent="0.25">
      <c r="A23" s="153">
        <v>18</v>
      </c>
      <c r="B23" s="154" t="s">
        <v>404</v>
      </c>
      <c r="C23" s="155" t="s">
        <v>1037</v>
      </c>
      <c r="D23" s="153">
        <v>54</v>
      </c>
      <c r="E23" s="156">
        <v>10610</v>
      </c>
      <c r="F23" s="157">
        <v>196.48</v>
      </c>
    </row>
    <row r="24" spans="1:6" x14ac:dyDescent="0.25">
      <c r="A24" s="153">
        <v>19</v>
      </c>
      <c r="B24" s="154" t="s">
        <v>1090</v>
      </c>
      <c r="C24" s="155" t="s">
        <v>940</v>
      </c>
      <c r="D24" s="153">
        <v>59</v>
      </c>
      <c r="E24" s="156">
        <v>11589</v>
      </c>
      <c r="F24" s="157">
        <v>196.42</v>
      </c>
    </row>
    <row r="25" spans="1:6" x14ac:dyDescent="0.25">
      <c r="A25" s="153">
        <v>20</v>
      </c>
      <c r="B25" s="154" t="s">
        <v>376</v>
      </c>
      <c r="C25" s="155" t="s">
        <v>525</v>
      </c>
      <c r="D25" s="153">
        <v>84</v>
      </c>
      <c r="E25" s="156">
        <v>16477</v>
      </c>
      <c r="F25" s="157">
        <v>196.15</v>
      </c>
    </row>
    <row r="26" spans="1:6" x14ac:dyDescent="0.25">
      <c r="A26" s="153">
        <v>21</v>
      </c>
      <c r="B26" s="154" t="s">
        <v>134</v>
      </c>
      <c r="C26" s="155" t="s">
        <v>469</v>
      </c>
      <c r="D26" s="153">
        <v>82</v>
      </c>
      <c r="E26" s="156">
        <v>16024</v>
      </c>
      <c r="F26" s="157">
        <v>195.41</v>
      </c>
    </row>
    <row r="27" spans="1:6" x14ac:dyDescent="0.25">
      <c r="A27" s="153">
        <v>22</v>
      </c>
      <c r="B27" s="154" t="s">
        <v>1091</v>
      </c>
      <c r="C27" s="155" t="s">
        <v>469</v>
      </c>
      <c r="D27" s="153">
        <v>81</v>
      </c>
      <c r="E27" s="156">
        <v>15824</v>
      </c>
      <c r="F27" s="157">
        <v>195.36</v>
      </c>
    </row>
    <row r="28" spans="1:6" x14ac:dyDescent="0.25">
      <c r="A28" s="153">
        <v>23</v>
      </c>
      <c r="B28" s="154" t="s">
        <v>948</v>
      </c>
      <c r="C28" s="155" t="s">
        <v>637</v>
      </c>
      <c r="D28" s="153">
        <v>52</v>
      </c>
      <c r="E28" s="156">
        <v>10142</v>
      </c>
      <c r="F28" s="157">
        <v>195.04</v>
      </c>
    </row>
    <row r="29" spans="1:6" x14ac:dyDescent="0.25">
      <c r="A29" s="153">
        <v>24</v>
      </c>
      <c r="B29" s="154" t="s">
        <v>1092</v>
      </c>
      <c r="C29" s="155" t="s">
        <v>508</v>
      </c>
      <c r="D29" s="153">
        <v>71</v>
      </c>
      <c r="E29" s="156">
        <v>13807</v>
      </c>
      <c r="F29" s="157">
        <v>194.46</v>
      </c>
    </row>
    <row r="30" spans="1:6" x14ac:dyDescent="0.25">
      <c r="A30" s="153">
        <v>25</v>
      </c>
      <c r="B30" s="154" t="s">
        <v>1093</v>
      </c>
      <c r="C30" s="155" t="s">
        <v>458</v>
      </c>
      <c r="D30" s="153">
        <v>51</v>
      </c>
      <c r="E30" s="156">
        <v>9914</v>
      </c>
      <c r="F30" s="157">
        <v>194.39</v>
      </c>
    </row>
    <row r="31" spans="1:6" x14ac:dyDescent="0.25">
      <c r="A31" s="153">
        <v>26</v>
      </c>
      <c r="B31" s="154" t="s">
        <v>412</v>
      </c>
      <c r="C31" s="155" t="s">
        <v>539</v>
      </c>
      <c r="D31" s="153">
        <v>60</v>
      </c>
      <c r="E31" s="156">
        <v>11634</v>
      </c>
      <c r="F31" s="157">
        <v>193.9</v>
      </c>
    </row>
    <row r="32" spans="1:6" x14ac:dyDescent="0.25">
      <c r="A32" s="153">
        <v>27</v>
      </c>
      <c r="B32" s="154" t="s">
        <v>1094</v>
      </c>
      <c r="C32" s="155" t="s">
        <v>1095</v>
      </c>
      <c r="D32" s="153">
        <v>60</v>
      </c>
      <c r="E32" s="156">
        <v>11537</v>
      </c>
      <c r="F32" s="157">
        <v>192.28</v>
      </c>
    </row>
    <row r="33" spans="1:6" x14ac:dyDescent="0.25">
      <c r="A33" s="153">
        <v>28</v>
      </c>
      <c r="B33" s="154" t="s">
        <v>1040</v>
      </c>
      <c r="C33" s="155" t="s">
        <v>525</v>
      </c>
      <c r="D33" s="153">
        <v>85</v>
      </c>
      <c r="E33" s="156">
        <v>16343</v>
      </c>
      <c r="F33" s="157">
        <v>192.27</v>
      </c>
    </row>
    <row r="34" spans="1:6" x14ac:dyDescent="0.25">
      <c r="A34" s="153">
        <v>29</v>
      </c>
      <c r="B34" s="154" t="s">
        <v>1096</v>
      </c>
      <c r="C34" s="155" t="s">
        <v>1064</v>
      </c>
      <c r="D34" s="153">
        <v>50</v>
      </c>
      <c r="E34" s="156">
        <v>9585</v>
      </c>
      <c r="F34" s="157">
        <v>191.7</v>
      </c>
    </row>
    <row r="35" spans="1:6" x14ac:dyDescent="0.25">
      <c r="A35" s="153">
        <v>30</v>
      </c>
      <c r="B35" s="154" t="s">
        <v>322</v>
      </c>
      <c r="C35" s="155" t="s">
        <v>1097</v>
      </c>
      <c r="D35" s="153">
        <v>51</v>
      </c>
      <c r="E35" s="156">
        <v>9748</v>
      </c>
      <c r="F35" s="157">
        <v>191.14</v>
      </c>
    </row>
    <row r="36" spans="1:6" x14ac:dyDescent="0.25">
      <c r="A36" s="153">
        <v>31</v>
      </c>
      <c r="B36" s="154" t="s">
        <v>280</v>
      </c>
      <c r="C36" s="155" t="s">
        <v>462</v>
      </c>
      <c r="D36" s="153">
        <v>69</v>
      </c>
      <c r="E36" s="156">
        <v>13154</v>
      </c>
      <c r="F36" s="157">
        <v>190.64</v>
      </c>
    </row>
    <row r="37" spans="1:6" x14ac:dyDescent="0.25">
      <c r="A37" s="153">
        <v>32</v>
      </c>
      <c r="B37" s="154" t="s">
        <v>349</v>
      </c>
      <c r="C37" s="155" t="s">
        <v>539</v>
      </c>
      <c r="D37" s="153">
        <v>56</v>
      </c>
      <c r="E37" s="156">
        <v>10577</v>
      </c>
      <c r="F37" s="157">
        <v>188.88</v>
      </c>
    </row>
    <row r="38" spans="1:6" x14ac:dyDescent="0.25">
      <c r="A38" s="153">
        <v>33</v>
      </c>
      <c r="B38" s="154" t="s">
        <v>374</v>
      </c>
      <c r="C38" s="155" t="s">
        <v>552</v>
      </c>
      <c r="D38" s="153">
        <v>60</v>
      </c>
      <c r="E38" s="156">
        <v>11329</v>
      </c>
      <c r="F38" s="157">
        <v>188.82</v>
      </c>
    </row>
    <row r="39" spans="1:6" x14ac:dyDescent="0.25">
      <c r="A39" s="153">
        <v>34</v>
      </c>
      <c r="B39" s="154" t="s">
        <v>1098</v>
      </c>
      <c r="C39" s="155" t="s">
        <v>496</v>
      </c>
      <c r="D39" s="153">
        <v>77</v>
      </c>
      <c r="E39" s="156">
        <v>14519</v>
      </c>
      <c r="F39" s="157">
        <v>188.56</v>
      </c>
    </row>
    <row r="40" spans="1:6" x14ac:dyDescent="0.25">
      <c r="A40" s="153">
        <v>35</v>
      </c>
      <c r="B40" s="154" t="s">
        <v>66</v>
      </c>
      <c r="C40" s="155" t="s">
        <v>478</v>
      </c>
      <c r="D40" s="153">
        <v>53</v>
      </c>
      <c r="E40" s="156">
        <v>9957</v>
      </c>
      <c r="F40" s="157">
        <v>187.87</v>
      </c>
    </row>
    <row r="41" spans="1:6" x14ac:dyDescent="0.25">
      <c r="A41" s="153">
        <v>36</v>
      </c>
      <c r="B41" s="154" t="s">
        <v>832</v>
      </c>
      <c r="C41" s="155" t="s">
        <v>539</v>
      </c>
      <c r="D41" s="153">
        <v>57</v>
      </c>
      <c r="E41" s="156">
        <v>10708</v>
      </c>
      <c r="F41" s="157">
        <v>187.86</v>
      </c>
    </row>
    <row r="42" spans="1:6" x14ac:dyDescent="0.25">
      <c r="A42" s="153">
        <v>37</v>
      </c>
      <c r="B42" s="154" t="s">
        <v>266</v>
      </c>
      <c r="C42" s="155" t="s">
        <v>1037</v>
      </c>
      <c r="D42" s="153">
        <v>83</v>
      </c>
      <c r="E42" s="156">
        <v>15592</v>
      </c>
      <c r="F42" s="157">
        <v>187.86</v>
      </c>
    </row>
    <row r="43" spans="1:6" x14ac:dyDescent="0.25">
      <c r="A43" s="153">
        <v>38</v>
      </c>
      <c r="B43" s="154" t="s">
        <v>1099</v>
      </c>
      <c r="C43" s="155" t="s">
        <v>508</v>
      </c>
      <c r="D43" s="153">
        <v>64</v>
      </c>
      <c r="E43" s="156">
        <v>11981</v>
      </c>
      <c r="F43" s="157">
        <v>187.2</v>
      </c>
    </row>
    <row r="44" spans="1:6" x14ac:dyDescent="0.25">
      <c r="A44" s="153">
        <v>39</v>
      </c>
      <c r="B44" s="154" t="s">
        <v>132</v>
      </c>
      <c r="C44" s="155" t="s">
        <v>469</v>
      </c>
      <c r="D44" s="153">
        <v>63</v>
      </c>
      <c r="E44" s="156">
        <v>11785</v>
      </c>
      <c r="F44" s="157">
        <v>187.06</v>
      </c>
    </row>
    <row r="45" spans="1:6" x14ac:dyDescent="0.25">
      <c r="A45" s="153">
        <v>40</v>
      </c>
      <c r="B45" s="154" t="s">
        <v>308</v>
      </c>
      <c r="C45" s="155" t="s">
        <v>458</v>
      </c>
      <c r="D45" s="153">
        <v>75</v>
      </c>
      <c r="E45" s="156">
        <v>14015</v>
      </c>
      <c r="F45" s="157">
        <v>186.87</v>
      </c>
    </row>
    <row r="46" spans="1:6" x14ac:dyDescent="0.25">
      <c r="A46" s="153">
        <v>41</v>
      </c>
      <c r="B46" s="154" t="s">
        <v>407</v>
      </c>
      <c r="C46" s="155" t="s">
        <v>483</v>
      </c>
      <c r="D46" s="153">
        <v>67</v>
      </c>
      <c r="E46" s="156">
        <v>12520</v>
      </c>
      <c r="F46" s="157">
        <v>186.87</v>
      </c>
    </row>
    <row r="47" spans="1:6" x14ac:dyDescent="0.25">
      <c r="A47" s="153">
        <v>42</v>
      </c>
      <c r="B47" s="154" t="s">
        <v>1100</v>
      </c>
      <c r="C47" s="155" t="s">
        <v>907</v>
      </c>
      <c r="D47" s="153">
        <v>51</v>
      </c>
      <c r="E47" s="156">
        <v>9514</v>
      </c>
      <c r="F47" s="157">
        <v>186.55</v>
      </c>
    </row>
    <row r="48" spans="1:6" x14ac:dyDescent="0.25">
      <c r="A48" s="153">
        <v>43</v>
      </c>
      <c r="B48" s="154" t="s">
        <v>409</v>
      </c>
      <c r="C48" s="155" t="s">
        <v>887</v>
      </c>
      <c r="D48" s="153">
        <v>87</v>
      </c>
      <c r="E48" s="156">
        <v>16205</v>
      </c>
      <c r="F48" s="157">
        <v>186.26</v>
      </c>
    </row>
    <row r="49" spans="1:6" x14ac:dyDescent="0.25">
      <c r="A49" s="153">
        <v>44</v>
      </c>
      <c r="B49" s="154" t="s">
        <v>71</v>
      </c>
      <c r="C49" s="155" t="s">
        <v>496</v>
      </c>
      <c r="D49" s="153">
        <v>84</v>
      </c>
      <c r="E49" s="156">
        <v>15640</v>
      </c>
      <c r="F49" s="157">
        <v>186.19</v>
      </c>
    </row>
    <row r="50" spans="1:6" x14ac:dyDescent="0.25">
      <c r="A50" s="153">
        <v>45</v>
      </c>
      <c r="B50" s="154" t="s">
        <v>942</v>
      </c>
      <c r="C50" s="155" t="s">
        <v>814</v>
      </c>
      <c r="D50" s="153">
        <v>60</v>
      </c>
      <c r="E50" s="156">
        <v>11171</v>
      </c>
      <c r="F50" s="157">
        <v>186.18</v>
      </c>
    </row>
    <row r="51" spans="1:6" x14ac:dyDescent="0.25">
      <c r="A51" s="153">
        <v>46</v>
      </c>
      <c r="B51" s="154" t="s">
        <v>259</v>
      </c>
      <c r="C51" s="155" t="s">
        <v>478</v>
      </c>
      <c r="D51" s="153">
        <v>50</v>
      </c>
      <c r="E51" s="156">
        <v>9294</v>
      </c>
      <c r="F51" s="157">
        <v>185.88</v>
      </c>
    </row>
    <row r="52" spans="1:6" x14ac:dyDescent="0.25">
      <c r="A52" s="153">
        <v>47</v>
      </c>
      <c r="B52" s="154" t="s">
        <v>992</v>
      </c>
      <c r="C52" s="155" t="s">
        <v>701</v>
      </c>
      <c r="D52" s="153">
        <v>63</v>
      </c>
      <c r="E52" s="156">
        <v>11680</v>
      </c>
      <c r="F52" s="157">
        <v>185.4</v>
      </c>
    </row>
    <row r="53" spans="1:6" x14ac:dyDescent="0.25">
      <c r="A53" s="153">
        <v>48</v>
      </c>
      <c r="B53" s="154" t="s">
        <v>122</v>
      </c>
      <c r="C53" s="155" t="s">
        <v>637</v>
      </c>
      <c r="D53" s="153">
        <v>79</v>
      </c>
      <c r="E53" s="156">
        <v>14622</v>
      </c>
      <c r="F53" s="157">
        <v>185.09</v>
      </c>
    </row>
    <row r="54" spans="1:6" x14ac:dyDescent="0.25">
      <c r="A54" s="153">
        <v>49</v>
      </c>
      <c r="B54" s="154" t="s">
        <v>1101</v>
      </c>
      <c r="C54" s="155" t="s">
        <v>438</v>
      </c>
      <c r="D54" s="153">
        <v>54</v>
      </c>
      <c r="E54" s="156">
        <v>9994</v>
      </c>
      <c r="F54" s="157">
        <v>185.07</v>
      </c>
    </row>
    <row r="55" spans="1:6" x14ac:dyDescent="0.25">
      <c r="A55" s="153">
        <v>50</v>
      </c>
      <c r="B55" s="154" t="s">
        <v>886</v>
      </c>
      <c r="C55" s="155" t="s">
        <v>478</v>
      </c>
      <c r="D55" s="153">
        <v>75</v>
      </c>
      <c r="E55" s="156">
        <v>13866</v>
      </c>
      <c r="F55" s="157">
        <v>184.88</v>
      </c>
    </row>
    <row r="56" spans="1:6" x14ac:dyDescent="0.25">
      <c r="A56" s="153">
        <v>51</v>
      </c>
      <c r="B56" s="154" t="s">
        <v>466</v>
      </c>
      <c r="C56" s="153" t="s">
        <v>443</v>
      </c>
      <c r="D56" s="155">
        <v>85</v>
      </c>
      <c r="E56" s="156">
        <v>15694</v>
      </c>
      <c r="F56" s="158">
        <v>184.64</v>
      </c>
    </row>
    <row r="57" spans="1:6" x14ac:dyDescent="0.25">
      <c r="A57" s="153">
        <v>52</v>
      </c>
      <c r="B57" s="154" t="s">
        <v>399</v>
      </c>
      <c r="C57" s="153" t="s">
        <v>626</v>
      </c>
      <c r="D57" s="155">
        <v>52</v>
      </c>
      <c r="E57" s="156">
        <v>9599</v>
      </c>
      <c r="F57" s="158">
        <v>184.6</v>
      </c>
    </row>
    <row r="58" spans="1:6" x14ac:dyDescent="0.25">
      <c r="A58" s="153">
        <v>53</v>
      </c>
      <c r="B58" s="154" t="s">
        <v>884</v>
      </c>
      <c r="C58" s="153" t="s">
        <v>549</v>
      </c>
      <c r="D58" s="155">
        <v>67</v>
      </c>
      <c r="E58" s="156">
        <v>12364</v>
      </c>
      <c r="F58" s="158">
        <v>184.54</v>
      </c>
    </row>
    <row r="59" spans="1:6" x14ac:dyDescent="0.25">
      <c r="A59" s="153">
        <v>54</v>
      </c>
      <c r="B59" s="154" t="s">
        <v>312</v>
      </c>
      <c r="C59" s="153" t="s">
        <v>552</v>
      </c>
      <c r="D59" s="155">
        <v>70</v>
      </c>
      <c r="E59" s="156">
        <v>12884</v>
      </c>
      <c r="F59" s="158">
        <v>184.06</v>
      </c>
    </row>
    <row r="60" spans="1:6" x14ac:dyDescent="0.25">
      <c r="A60" s="153">
        <v>55</v>
      </c>
      <c r="B60" s="154" t="s">
        <v>205</v>
      </c>
      <c r="C60" s="155" t="s">
        <v>591</v>
      </c>
      <c r="D60" s="155">
        <v>64</v>
      </c>
      <c r="E60" s="156">
        <v>11744</v>
      </c>
      <c r="F60" s="158">
        <v>183.5</v>
      </c>
    </row>
    <row r="61" spans="1:6" x14ac:dyDescent="0.25">
      <c r="A61" s="153">
        <v>56</v>
      </c>
      <c r="B61" s="154" t="s">
        <v>368</v>
      </c>
      <c r="C61" s="155" t="s">
        <v>521</v>
      </c>
      <c r="D61" s="155">
        <v>66</v>
      </c>
      <c r="E61" s="156">
        <v>12091</v>
      </c>
      <c r="F61" s="158">
        <v>183.2</v>
      </c>
    </row>
    <row r="62" spans="1:6" x14ac:dyDescent="0.25">
      <c r="A62" s="153">
        <v>57</v>
      </c>
      <c r="B62" s="154" t="s">
        <v>108</v>
      </c>
      <c r="C62" s="155" t="s">
        <v>469</v>
      </c>
      <c r="D62" s="153">
        <v>66</v>
      </c>
      <c r="E62" s="156">
        <v>12090</v>
      </c>
      <c r="F62" s="158">
        <v>183.18</v>
      </c>
    </row>
    <row r="63" spans="1:6" x14ac:dyDescent="0.25">
      <c r="A63" s="153">
        <v>58</v>
      </c>
      <c r="B63" s="154" t="s">
        <v>1045</v>
      </c>
      <c r="C63" s="155" t="s">
        <v>460</v>
      </c>
      <c r="D63" s="153">
        <v>81</v>
      </c>
      <c r="E63" s="156">
        <v>14832</v>
      </c>
      <c r="F63" s="158">
        <v>183.11</v>
      </c>
    </row>
    <row r="64" spans="1:6" x14ac:dyDescent="0.25">
      <c r="A64" s="153">
        <v>59</v>
      </c>
      <c r="B64" s="154" t="s">
        <v>28</v>
      </c>
      <c r="C64" s="155" t="s">
        <v>462</v>
      </c>
      <c r="D64" s="153">
        <v>82</v>
      </c>
      <c r="E64" s="156">
        <v>14992</v>
      </c>
      <c r="F64" s="158">
        <v>182.83</v>
      </c>
    </row>
    <row r="65" spans="1:6" x14ac:dyDescent="0.25">
      <c r="A65" s="153">
        <v>60</v>
      </c>
      <c r="B65" s="154" t="s">
        <v>853</v>
      </c>
      <c r="C65" s="155" t="s">
        <v>549</v>
      </c>
      <c r="D65" s="153">
        <v>54</v>
      </c>
      <c r="E65" s="156">
        <v>9871</v>
      </c>
      <c r="F65" s="158">
        <v>182.8</v>
      </c>
    </row>
    <row r="66" spans="1:6" x14ac:dyDescent="0.25">
      <c r="A66" s="153">
        <v>61</v>
      </c>
      <c r="B66" s="154" t="s">
        <v>1102</v>
      </c>
      <c r="C66" s="155" t="s">
        <v>1095</v>
      </c>
      <c r="D66" s="153">
        <v>51</v>
      </c>
      <c r="E66" s="156">
        <v>9302</v>
      </c>
      <c r="F66" s="158">
        <v>182.39</v>
      </c>
    </row>
    <row r="67" spans="1:6" x14ac:dyDescent="0.25">
      <c r="A67" s="153">
        <v>62</v>
      </c>
      <c r="B67" s="154" t="s">
        <v>238</v>
      </c>
      <c r="C67" s="155" t="s">
        <v>462</v>
      </c>
      <c r="D67" s="153">
        <v>66</v>
      </c>
      <c r="E67" s="156">
        <v>12026</v>
      </c>
      <c r="F67" s="158">
        <v>182.21</v>
      </c>
    </row>
    <row r="68" spans="1:6" x14ac:dyDescent="0.25">
      <c r="A68" s="153">
        <v>63</v>
      </c>
      <c r="B68" s="154" t="s">
        <v>993</v>
      </c>
      <c r="C68" s="155" t="s">
        <v>792</v>
      </c>
      <c r="D68" s="153">
        <v>76</v>
      </c>
      <c r="E68" s="156">
        <v>13836</v>
      </c>
      <c r="F68" s="158">
        <v>182.05</v>
      </c>
    </row>
    <row r="69" spans="1:6" x14ac:dyDescent="0.25">
      <c r="A69" s="153">
        <v>64</v>
      </c>
      <c r="B69" s="154" t="s">
        <v>793</v>
      </c>
      <c r="C69" s="155" t="s">
        <v>588</v>
      </c>
      <c r="D69" s="153">
        <v>78</v>
      </c>
      <c r="E69" s="156">
        <v>14188</v>
      </c>
      <c r="F69" s="158">
        <v>181.9</v>
      </c>
    </row>
    <row r="70" spans="1:6" x14ac:dyDescent="0.25">
      <c r="A70" s="153">
        <v>65</v>
      </c>
      <c r="B70" s="154" t="s">
        <v>101</v>
      </c>
      <c r="C70" s="155" t="s">
        <v>890</v>
      </c>
      <c r="D70" s="153">
        <v>53</v>
      </c>
      <c r="E70" s="156">
        <v>9640</v>
      </c>
      <c r="F70" s="158">
        <v>181.89</v>
      </c>
    </row>
    <row r="71" spans="1:6" x14ac:dyDescent="0.25">
      <c r="A71" s="153">
        <v>66</v>
      </c>
      <c r="B71" s="154" t="s">
        <v>1041</v>
      </c>
      <c r="C71" s="155" t="s">
        <v>988</v>
      </c>
      <c r="D71" s="153">
        <v>67</v>
      </c>
      <c r="E71" s="156">
        <v>12185</v>
      </c>
      <c r="F71" s="158">
        <v>181.87</v>
      </c>
    </row>
    <row r="72" spans="1:6" x14ac:dyDescent="0.25">
      <c r="A72" s="153">
        <v>67</v>
      </c>
      <c r="B72" s="154" t="s">
        <v>1103</v>
      </c>
      <c r="C72" s="155" t="s">
        <v>1095</v>
      </c>
      <c r="D72" s="153">
        <v>54</v>
      </c>
      <c r="E72" s="156">
        <v>9818</v>
      </c>
      <c r="F72" s="158">
        <v>181.81</v>
      </c>
    </row>
    <row r="73" spans="1:6" x14ac:dyDescent="0.25">
      <c r="A73" s="153">
        <v>68</v>
      </c>
      <c r="B73" s="154" t="s">
        <v>1104</v>
      </c>
      <c r="C73" s="155" t="s">
        <v>573</v>
      </c>
      <c r="D73" s="153">
        <v>55</v>
      </c>
      <c r="E73" s="156">
        <v>9998</v>
      </c>
      <c r="F73" s="158">
        <v>181.78</v>
      </c>
    </row>
    <row r="74" spans="1:6" x14ac:dyDescent="0.25">
      <c r="A74" s="153">
        <v>69</v>
      </c>
      <c r="B74" s="154" t="s">
        <v>339</v>
      </c>
      <c r="C74" s="155" t="s">
        <v>469</v>
      </c>
      <c r="D74" s="153">
        <v>60</v>
      </c>
      <c r="E74" s="156">
        <v>10894</v>
      </c>
      <c r="F74" s="158">
        <v>181.57</v>
      </c>
    </row>
    <row r="75" spans="1:6" x14ac:dyDescent="0.25">
      <c r="A75" s="153">
        <v>70</v>
      </c>
      <c r="B75" s="154" t="s">
        <v>244</v>
      </c>
      <c r="C75" s="155" t="s">
        <v>443</v>
      </c>
      <c r="D75" s="153">
        <v>61</v>
      </c>
      <c r="E75" s="156">
        <v>11071</v>
      </c>
      <c r="F75" s="158">
        <v>181.49</v>
      </c>
    </row>
    <row r="76" spans="1:6" x14ac:dyDescent="0.25">
      <c r="A76" s="153">
        <v>71</v>
      </c>
      <c r="B76" s="154" t="s">
        <v>117</v>
      </c>
      <c r="C76" s="155" t="s">
        <v>525</v>
      </c>
      <c r="D76" s="153">
        <v>78</v>
      </c>
      <c r="E76" s="156">
        <v>14122</v>
      </c>
      <c r="F76" s="158">
        <v>181.05</v>
      </c>
    </row>
    <row r="77" spans="1:6" x14ac:dyDescent="0.25">
      <c r="A77" s="153">
        <v>72</v>
      </c>
      <c r="B77" s="154" t="s">
        <v>128</v>
      </c>
      <c r="C77" s="155" t="s">
        <v>458</v>
      </c>
      <c r="D77" s="153">
        <v>73</v>
      </c>
      <c r="E77" s="156">
        <v>13207</v>
      </c>
      <c r="F77" s="158">
        <v>180.92</v>
      </c>
    </row>
    <row r="78" spans="1:6" x14ac:dyDescent="0.25">
      <c r="A78" s="153">
        <v>73</v>
      </c>
      <c r="B78" s="154" t="s">
        <v>903</v>
      </c>
      <c r="C78" s="155" t="s">
        <v>552</v>
      </c>
      <c r="D78" s="153">
        <v>67</v>
      </c>
      <c r="E78" s="156">
        <v>12118</v>
      </c>
      <c r="F78" s="158">
        <v>180.87</v>
      </c>
    </row>
    <row r="79" spans="1:6" x14ac:dyDescent="0.25">
      <c r="A79" s="153">
        <v>74</v>
      </c>
      <c r="B79" s="154" t="s">
        <v>167</v>
      </c>
      <c r="C79" s="155" t="s">
        <v>449</v>
      </c>
      <c r="D79" s="153">
        <v>73</v>
      </c>
      <c r="E79" s="156">
        <v>13197</v>
      </c>
      <c r="F79" s="158">
        <v>180.78</v>
      </c>
    </row>
    <row r="80" spans="1:6" x14ac:dyDescent="0.25">
      <c r="A80" s="153">
        <v>75</v>
      </c>
      <c r="B80" s="154" t="s">
        <v>837</v>
      </c>
      <c r="C80" s="155" t="s">
        <v>460</v>
      </c>
      <c r="D80" s="153">
        <v>88</v>
      </c>
      <c r="E80" s="156">
        <v>15907</v>
      </c>
      <c r="F80" s="158">
        <v>180.76</v>
      </c>
    </row>
    <row r="81" spans="1:6" x14ac:dyDescent="0.25">
      <c r="A81" s="153">
        <v>76</v>
      </c>
      <c r="B81" s="154" t="s">
        <v>97</v>
      </c>
      <c r="C81" s="155" t="s">
        <v>469</v>
      </c>
      <c r="D81" s="153">
        <v>76</v>
      </c>
      <c r="E81" s="156">
        <v>13725</v>
      </c>
      <c r="F81" s="158">
        <v>180.59</v>
      </c>
    </row>
    <row r="82" spans="1:6" x14ac:dyDescent="0.25">
      <c r="A82" s="153">
        <v>77</v>
      </c>
      <c r="B82" s="154" t="s">
        <v>565</v>
      </c>
      <c r="C82" s="155" t="s">
        <v>1037</v>
      </c>
      <c r="D82" s="153">
        <v>51</v>
      </c>
      <c r="E82" s="156">
        <v>9209</v>
      </c>
      <c r="F82" s="158">
        <v>180.57</v>
      </c>
    </row>
    <row r="83" spans="1:6" x14ac:dyDescent="0.25">
      <c r="A83" s="153">
        <v>78</v>
      </c>
      <c r="B83" s="154" t="s">
        <v>1042</v>
      </c>
      <c r="C83" s="155" t="s">
        <v>458</v>
      </c>
      <c r="D83" s="153">
        <v>62</v>
      </c>
      <c r="E83" s="156">
        <v>11180</v>
      </c>
      <c r="F83" s="158">
        <v>180.32</v>
      </c>
    </row>
    <row r="84" spans="1:6" x14ac:dyDescent="0.25">
      <c r="A84" s="153">
        <v>79</v>
      </c>
      <c r="B84" s="154" t="s">
        <v>156</v>
      </c>
      <c r="C84" s="155" t="s">
        <v>1105</v>
      </c>
      <c r="D84" s="153">
        <v>67</v>
      </c>
      <c r="E84" s="156">
        <v>12074</v>
      </c>
      <c r="F84" s="158">
        <v>180.21</v>
      </c>
    </row>
    <row r="85" spans="1:6" x14ac:dyDescent="0.25">
      <c r="A85" s="153">
        <v>80</v>
      </c>
      <c r="B85" s="154" t="s">
        <v>829</v>
      </c>
      <c r="C85" s="155" t="s">
        <v>496</v>
      </c>
      <c r="D85" s="153">
        <v>61</v>
      </c>
      <c r="E85" s="156">
        <v>10990</v>
      </c>
      <c r="F85" s="158">
        <v>180.16</v>
      </c>
    </row>
    <row r="86" spans="1:6" x14ac:dyDescent="0.25">
      <c r="A86" s="153">
        <v>81</v>
      </c>
      <c r="B86" s="154" t="s">
        <v>790</v>
      </c>
      <c r="C86" s="155" t="s">
        <v>699</v>
      </c>
      <c r="D86" s="153">
        <v>51</v>
      </c>
      <c r="E86" s="156">
        <v>9186</v>
      </c>
      <c r="F86" s="158">
        <v>180.12</v>
      </c>
    </row>
    <row r="87" spans="1:6" x14ac:dyDescent="0.25">
      <c r="A87" s="153">
        <v>82</v>
      </c>
      <c r="B87" s="154" t="s">
        <v>148</v>
      </c>
      <c r="C87" s="155" t="s">
        <v>1037</v>
      </c>
      <c r="D87" s="153">
        <v>66</v>
      </c>
      <c r="E87" s="156">
        <v>11871</v>
      </c>
      <c r="F87" s="158">
        <v>179.86</v>
      </c>
    </row>
    <row r="88" spans="1:6" x14ac:dyDescent="0.25">
      <c r="A88" s="153">
        <v>83</v>
      </c>
      <c r="B88" s="154" t="s">
        <v>798</v>
      </c>
      <c r="C88" s="155" t="s">
        <v>438</v>
      </c>
      <c r="D88" s="153">
        <v>51</v>
      </c>
      <c r="E88" s="156">
        <v>9163</v>
      </c>
      <c r="F88" s="158">
        <v>179.67</v>
      </c>
    </row>
    <row r="89" spans="1:6" x14ac:dyDescent="0.25">
      <c r="A89" s="153">
        <v>84</v>
      </c>
      <c r="B89" s="154" t="s">
        <v>955</v>
      </c>
      <c r="C89" s="155" t="s">
        <v>637</v>
      </c>
      <c r="D89" s="153">
        <v>68</v>
      </c>
      <c r="E89" s="156">
        <v>12189</v>
      </c>
      <c r="F89" s="158">
        <v>179.25</v>
      </c>
    </row>
    <row r="90" spans="1:6" x14ac:dyDescent="0.25">
      <c r="A90" s="153">
        <v>85</v>
      </c>
      <c r="B90" s="154" t="s">
        <v>333</v>
      </c>
      <c r="C90" s="155" t="s">
        <v>478</v>
      </c>
      <c r="D90" s="153">
        <v>67</v>
      </c>
      <c r="E90" s="156">
        <v>12007</v>
      </c>
      <c r="F90" s="158">
        <v>179.21</v>
      </c>
    </row>
    <row r="91" spans="1:6" x14ac:dyDescent="0.25">
      <c r="A91" s="153">
        <v>86</v>
      </c>
      <c r="B91" s="154" t="s">
        <v>828</v>
      </c>
      <c r="C91" s="155" t="s">
        <v>637</v>
      </c>
      <c r="D91" s="153">
        <v>67</v>
      </c>
      <c r="E91" s="156">
        <v>11977</v>
      </c>
      <c r="F91" s="158">
        <v>178.76</v>
      </c>
    </row>
    <row r="92" spans="1:6" x14ac:dyDescent="0.25">
      <c r="A92" s="153">
        <v>87</v>
      </c>
      <c r="B92" s="154" t="s">
        <v>1106</v>
      </c>
      <c r="C92" s="155" t="s">
        <v>701</v>
      </c>
      <c r="D92" s="153">
        <v>66</v>
      </c>
      <c r="E92" s="156">
        <v>11796</v>
      </c>
      <c r="F92" s="158">
        <v>178.73</v>
      </c>
    </row>
    <row r="93" spans="1:6" x14ac:dyDescent="0.25">
      <c r="A93" s="153">
        <v>88</v>
      </c>
      <c r="B93" s="154" t="s">
        <v>1107</v>
      </c>
      <c r="C93" s="155" t="s">
        <v>458</v>
      </c>
      <c r="D93" s="153">
        <v>51</v>
      </c>
      <c r="E93" s="156">
        <v>9100</v>
      </c>
      <c r="F93" s="158">
        <v>178.43</v>
      </c>
    </row>
    <row r="94" spans="1:6" x14ac:dyDescent="0.25">
      <c r="A94" s="153">
        <v>89</v>
      </c>
      <c r="B94" s="154" t="s">
        <v>1108</v>
      </c>
      <c r="C94" s="155" t="s">
        <v>449</v>
      </c>
      <c r="D94" s="153">
        <v>56</v>
      </c>
      <c r="E94" s="156">
        <v>9987</v>
      </c>
      <c r="F94" s="158">
        <v>178.34</v>
      </c>
    </row>
    <row r="95" spans="1:6" x14ac:dyDescent="0.25">
      <c r="A95" s="153">
        <v>90</v>
      </c>
      <c r="B95" s="154" t="s">
        <v>208</v>
      </c>
      <c r="C95" s="155" t="s">
        <v>891</v>
      </c>
      <c r="D95" s="153">
        <v>74</v>
      </c>
      <c r="E95" s="156">
        <v>13195</v>
      </c>
      <c r="F95" s="158">
        <v>178.31</v>
      </c>
    </row>
    <row r="96" spans="1:6" x14ac:dyDescent="0.25">
      <c r="A96" s="153">
        <v>91</v>
      </c>
      <c r="B96" s="154" t="s">
        <v>88</v>
      </c>
      <c r="C96" s="155" t="s">
        <v>443</v>
      </c>
      <c r="D96" s="153">
        <v>63</v>
      </c>
      <c r="E96" s="156">
        <v>11233</v>
      </c>
      <c r="F96" s="158">
        <v>178.3</v>
      </c>
    </row>
    <row r="97" spans="1:6" x14ac:dyDescent="0.25">
      <c r="A97" s="153">
        <v>92</v>
      </c>
      <c r="B97" s="154" t="s">
        <v>83</v>
      </c>
      <c r="C97" s="155" t="s">
        <v>1037</v>
      </c>
      <c r="D97" s="153">
        <v>86</v>
      </c>
      <c r="E97" s="156">
        <v>15272</v>
      </c>
      <c r="F97" s="158">
        <v>177.58</v>
      </c>
    </row>
    <row r="98" spans="1:6" x14ac:dyDescent="0.25">
      <c r="A98" s="153">
        <v>93</v>
      </c>
      <c r="B98" s="154" t="s">
        <v>904</v>
      </c>
      <c r="C98" s="155" t="s">
        <v>443</v>
      </c>
      <c r="D98" s="153">
        <v>62</v>
      </c>
      <c r="E98" s="156">
        <v>11008</v>
      </c>
      <c r="F98" s="158">
        <v>177.55</v>
      </c>
    </row>
    <row r="99" spans="1:6" x14ac:dyDescent="0.25">
      <c r="A99" s="153">
        <v>94</v>
      </c>
      <c r="B99" s="154" t="s">
        <v>1008</v>
      </c>
      <c r="C99" s="155" t="s">
        <v>1097</v>
      </c>
      <c r="D99" s="153">
        <v>66</v>
      </c>
      <c r="E99" s="156">
        <v>11708</v>
      </c>
      <c r="F99" s="158">
        <v>177.39</v>
      </c>
    </row>
    <row r="100" spans="1:6" x14ac:dyDescent="0.25">
      <c r="A100" s="153">
        <v>95</v>
      </c>
      <c r="B100" s="154" t="s">
        <v>956</v>
      </c>
      <c r="C100" s="155" t="s">
        <v>991</v>
      </c>
      <c r="D100" s="153">
        <v>54</v>
      </c>
      <c r="E100" s="156">
        <v>9568</v>
      </c>
      <c r="F100" s="158">
        <v>177.19</v>
      </c>
    </row>
    <row r="101" spans="1:6" x14ac:dyDescent="0.25">
      <c r="A101" s="153">
        <v>96</v>
      </c>
      <c r="B101" s="154" t="s">
        <v>1109</v>
      </c>
      <c r="C101" s="155" t="s">
        <v>462</v>
      </c>
      <c r="D101" s="153">
        <v>57</v>
      </c>
      <c r="E101" s="156">
        <v>10089</v>
      </c>
      <c r="F101" s="158">
        <v>177</v>
      </c>
    </row>
    <row r="102" spans="1:6" x14ac:dyDescent="0.25">
      <c r="A102" s="153">
        <v>97</v>
      </c>
      <c r="B102" s="154" t="s">
        <v>235</v>
      </c>
      <c r="C102" s="155" t="s">
        <v>458</v>
      </c>
      <c r="D102" s="153">
        <v>70</v>
      </c>
      <c r="E102" s="156">
        <v>12380</v>
      </c>
      <c r="F102" s="158">
        <v>176.86</v>
      </c>
    </row>
    <row r="103" spans="1:6" x14ac:dyDescent="0.25">
      <c r="A103" s="153">
        <v>98</v>
      </c>
      <c r="B103" s="154" t="s">
        <v>169</v>
      </c>
      <c r="C103" s="155" t="s">
        <v>555</v>
      </c>
      <c r="D103" s="153">
        <v>86</v>
      </c>
      <c r="E103" s="156">
        <v>15200</v>
      </c>
      <c r="F103" s="158">
        <v>176.74</v>
      </c>
    </row>
    <row r="104" spans="1:6" x14ac:dyDescent="0.25">
      <c r="A104" s="153">
        <v>99</v>
      </c>
      <c r="B104" s="154" t="s">
        <v>326</v>
      </c>
      <c r="C104" s="155" t="s">
        <v>637</v>
      </c>
      <c r="D104" s="153">
        <v>51</v>
      </c>
      <c r="E104" s="156">
        <v>9010</v>
      </c>
      <c r="F104" s="158">
        <v>176.67</v>
      </c>
    </row>
    <row r="105" spans="1:6" x14ac:dyDescent="0.25">
      <c r="A105" s="153">
        <v>100</v>
      </c>
      <c r="B105" s="154" t="s">
        <v>96</v>
      </c>
      <c r="C105" s="155" t="s">
        <v>699</v>
      </c>
      <c r="D105" s="153">
        <v>60</v>
      </c>
      <c r="E105" s="156">
        <v>10595</v>
      </c>
      <c r="F105" s="158">
        <v>176.58</v>
      </c>
    </row>
    <row r="106" spans="1:6" x14ac:dyDescent="0.25">
      <c r="A106" s="153">
        <v>101</v>
      </c>
      <c r="B106" s="154" t="s">
        <v>209</v>
      </c>
      <c r="C106" s="153" t="s">
        <v>1037</v>
      </c>
      <c r="D106" s="155">
        <v>80</v>
      </c>
      <c r="E106" s="156">
        <v>14121</v>
      </c>
      <c r="F106" s="157">
        <v>176.51</v>
      </c>
    </row>
    <row r="107" spans="1:6" x14ac:dyDescent="0.25">
      <c r="A107" s="153">
        <v>102</v>
      </c>
      <c r="B107" s="154" t="s">
        <v>359</v>
      </c>
      <c r="C107" s="153" t="s">
        <v>514</v>
      </c>
      <c r="D107" s="153">
        <v>51</v>
      </c>
      <c r="E107" s="156">
        <v>9002</v>
      </c>
      <c r="F107" s="157">
        <v>176.51</v>
      </c>
    </row>
    <row r="108" spans="1:6" x14ac:dyDescent="0.25">
      <c r="A108" s="153">
        <v>103</v>
      </c>
      <c r="B108" s="154" t="s">
        <v>1110</v>
      </c>
      <c r="C108" s="153" t="s">
        <v>472</v>
      </c>
      <c r="D108" s="153">
        <v>50</v>
      </c>
      <c r="E108" s="156">
        <v>8825</v>
      </c>
      <c r="F108" s="157">
        <v>176.5</v>
      </c>
    </row>
    <row r="109" spans="1:6" x14ac:dyDescent="0.25">
      <c r="A109" s="153">
        <v>104</v>
      </c>
      <c r="B109" s="154" t="s">
        <v>138</v>
      </c>
      <c r="C109" s="155" t="s">
        <v>460</v>
      </c>
      <c r="D109" s="153">
        <v>84</v>
      </c>
      <c r="E109" s="156">
        <v>14824</v>
      </c>
      <c r="F109" s="157">
        <v>176.48</v>
      </c>
    </row>
    <row r="110" spans="1:6" x14ac:dyDescent="0.25">
      <c r="A110" s="153">
        <v>105</v>
      </c>
      <c r="B110" s="154" t="s">
        <v>831</v>
      </c>
      <c r="C110" s="155" t="s">
        <v>1064</v>
      </c>
      <c r="D110" s="153">
        <v>50</v>
      </c>
      <c r="E110" s="156">
        <v>8820</v>
      </c>
      <c r="F110" s="157">
        <v>176.4</v>
      </c>
    </row>
    <row r="111" spans="1:6" x14ac:dyDescent="0.25">
      <c r="A111" s="153">
        <v>106</v>
      </c>
      <c r="B111" s="154" t="s">
        <v>193</v>
      </c>
      <c r="C111" s="155" t="s">
        <v>588</v>
      </c>
      <c r="D111" s="153">
        <v>54</v>
      </c>
      <c r="E111" s="156">
        <v>9515</v>
      </c>
      <c r="F111" s="157">
        <v>176.2</v>
      </c>
    </row>
    <row r="112" spans="1:6" x14ac:dyDescent="0.25">
      <c r="A112" s="153">
        <v>107</v>
      </c>
      <c r="B112" s="154" t="s">
        <v>1111</v>
      </c>
      <c r="C112" s="155" t="s">
        <v>887</v>
      </c>
      <c r="D112" s="153">
        <v>57</v>
      </c>
      <c r="E112" s="156">
        <v>10042</v>
      </c>
      <c r="F112" s="157">
        <v>176.18</v>
      </c>
    </row>
    <row r="113" spans="1:6" x14ac:dyDescent="0.25">
      <c r="A113" s="153">
        <v>108</v>
      </c>
      <c r="B113" s="154" t="s">
        <v>954</v>
      </c>
      <c r="C113" s="155" t="s">
        <v>496</v>
      </c>
      <c r="D113" s="153">
        <v>71</v>
      </c>
      <c r="E113" s="156">
        <v>12507</v>
      </c>
      <c r="F113" s="157">
        <v>176.15</v>
      </c>
    </row>
    <row r="114" spans="1:6" x14ac:dyDescent="0.25">
      <c r="A114" s="153">
        <v>109</v>
      </c>
      <c r="B114" s="154" t="s">
        <v>1048</v>
      </c>
      <c r="C114" s="155" t="s">
        <v>539</v>
      </c>
      <c r="D114" s="153">
        <v>62</v>
      </c>
      <c r="E114" s="156">
        <v>10921</v>
      </c>
      <c r="F114" s="157">
        <v>176.15</v>
      </c>
    </row>
    <row r="115" spans="1:6" x14ac:dyDescent="0.25">
      <c r="A115" s="153">
        <v>110</v>
      </c>
      <c r="B115" s="154" t="s">
        <v>135</v>
      </c>
      <c r="C115" s="155" t="s">
        <v>887</v>
      </c>
      <c r="D115" s="153">
        <v>71</v>
      </c>
      <c r="E115" s="156">
        <v>12505</v>
      </c>
      <c r="F115" s="157">
        <v>176.13</v>
      </c>
    </row>
    <row r="116" spans="1:6" x14ac:dyDescent="0.25">
      <c r="A116" s="153">
        <v>111</v>
      </c>
      <c r="B116" s="154" t="s">
        <v>287</v>
      </c>
      <c r="C116" s="155" t="s">
        <v>591</v>
      </c>
      <c r="D116" s="153">
        <v>77</v>
      </c>
      <c r="E116" s="156">
        <v>13559</v>
      </c>
      <c r="F116" s="157">
        <v>176.09</v>
      </c>
    </row>
    <row r="117" spans="1:6" x14ac:dyDescent="0.25">
      <c r="A117" s="153">
        <v>112</v>
      </c>
      <c r="B117" s="154" t="s">
        <v>995</v>
      </c>
      <c r="C117" s="155" t="s">
        <v>478</v>
      </c>
      <c r="D117" s="153">
        <v>66</v>
      </c>
      <c r="E117" s="156">
        <v>11619</v>
      </c>
      <c r="F117" s="157">
        <v>176.05</v>
      </c>
    </row>
    <row r="118" spans="1:6" x14ac:dyDescent="0.25">
      <c r="A118" s="153">
        <v>113</v>
      </c>
      <c r="B118" s="154" t="s">
        <v>1112</v>
      </c>
      <c r="C118" s="155" t="s">
        <v>483</v>
      </c>
      <c r="D118" s="153">
        <v>54</v>
      </c>
      <c r="E118" s="156">
        <v>9501</v>
      </c>
      <c r="F118" s="157">
        <v>175.94</v>
      </c>
    </row>
    <row r="119" spans="1:6" x14ac:dyDescent="0.25">
      <c r="A119" s="153">
        <v>114</v>
      </c>
      <c r="B119" s="154" t="s">
        <v>105</v>
      </c>
      <c r="C119" s="155" t="s">
        <v>443</v>
      </c>
      <c r="D119" s="153">
        <v>51</v>
      </c>
      <c r="E119" s="156">
        <v>8960</v>
      </c>
      <c r="F119" s="157">
        <v>175.69</v>
      </c>
    </row>
    <row r="120" spans="1:6" x14ac:dyDescent="0.25">
      <c r="A120" s="153">
        <v>115</v>
      </c>
      <c r="B120" s="154" t="s">
        <v>188</v>
      </c>
      <c r="C120" s="155" t="s">
        <v>792</v>
      </c>
      <c r="D120" s="153">
        <v>81</v>
      </c>
      <c r="E120" s="156">
        <v>14225</v>
      </c>
      <c r="F120" s="157">
        <v>175.62</v>
      </c>
    </row>
    <row r="121" spans="1:6" x14ac:dyDescent="0.25">
      <c r="A121" s="153">
        <v>116</v>
      </c>
      <c r="B121" s="154" t="s">
        <v>200</v>
      </c>
      <c r="C121" s="155" t="s">
        <v>591</v>
      </c>
      <c r="D121" s="153">
        <v>75</v>
      </c>
      <c r="E121" s="156">
        <v>13171</v>
      </c>
      <c r="F121" s="157">
        <v>175.61</v>
      </c>
    </row>
    <row r="122" spans="1:6" x14ac:dyDescent="0.25">
      <c r="A122" s="153">
        <v>117</v>
      </c>
      <c r="B122" s="154" t="s">
        <v>106</v>
      </c>
      <c r="C122" s="155" t="s">
        <v>443</v>
      </c>
      <c r="D122" s="153">
        <v>58</v>
      </c>
      <c r="E122" s="156">
        <v>10179</v>
      </c>
      <c r="F122" s="157">
        <v>175.5</v>
      </c>
    </row>
    <row r="123" spans="1:6" x14ac:dyDescent="0.25">
      <c r="A123" s="153">
        <v>118</v>
      </c>
      <c r="B123" s="154" t="s">
        <v>57</v>
      </c>
      <c r="C123" s="155" t="s">
        <v>443</v>
      </c>
      <c r="D123" s="153">
        <v>51</v>
      </c>
      <c r="E123" s="156">
        <v>8949</v>
      </c>
      <c r="F123" s="157">
        <v>175.47</v>
      </c>
    </row>
    <row r="124" spans="1:6" x14ac:dyDescent="0.25">
      <c r="A124" s="153">
        <v>119</v>
      </c>
      <c r="B124" s="154" t="s">
        <v>1005</v>
      </c>
      <c r="C124" s="155" t="s">
        <v>458</v>
      </c>
      <c r="D124" s="153">
        <v>55</v>
      </c>
      <c r="E124" s="156">
        <v>9619</v>
      </c>
      <c r="F124" s="157">
        <v>174.89</v>
      </c>
    </row>
    <row r="125" spans="1:6" x14ac:dyDescent="0.25">
      <c r="A125" s="153">
        <v>120</v>
      </c>
      <c r="B125" s="154" t="s">
        <v>712</v>
      </c>
      <c r="C125" s="155" t="s">
        <v>453</v>
      </c>
      <c r="D125" s="153">
        <v>56</v>
      </c>
      <c r="E125" s="156">
        <v>9793</v>
      </c>
      <c r="F125" s="157">
        <v>174.88</v>
      </c>
    </row>
    <row r="126" spans="1:6" x14ac:dyDescent="0.25">
      <c r="A126" s="153">
        <v>121</v>
      </c>
      <c r="B126" s="154" t="s">
        <v>804</v>
      </c>
      <c r="C126" s="155" t="s">
        <v>469</v>
      </c>
      <c r="D126" s="153">
        <v>74</v>
      </c>
      <c r="E126" s="156">
        <v>12905</v>
      </c>
      <c r="F126" s="157">
        <v>174.39</v>
      </c>
    </row>
    <row r="127" spans="1:6" x14ac:dyDescent="0.25">
      <c r="A127" s="153">
        <v>122</v>
      </c>
      <c r="B127" s="154" t="s">
        <v>996</v>
      </c>
      <c r="C127" s="155" t="s">
        <v>1097</v>
      </c>
      <c r="D127" s="153">
        <v>70</v>
      </c>
      <c r="E127" s="156">
        <v>12196</v>
      </c>
      <c r="F127" s="157">
        <v>174.23</v>
      </c>
    </row>
    <row r="128" spans="1:6" x14ac:dyDescent="0.25">
      <c r="A128" s="153">
        <v>123</v>
      </c>
      <c r="B128" s="154" t="s">
        <v>1003</v>
      </c>
      <c r="C128" s="155" t="s">
        <v>462</v>
      </c>
      <c r="D128" s="153">
        <v>68</v>
      </c>
      <c r="E128" s="156">
        <v>11847</v>
      </c>
      <c r="F128" s="157">
        <v>174.22</v>
      </c>
    </row>
    <row r="129" spans="1:6" x14ac:dyDescent="0.25">
      <c r="A129" s="153">
        <v>124</v>
      </c>
      <c r="B129" s="154" t="s">
        <v>329</v>
      </c>
      <c r="C129" s="155" t="s">
        <v>460</v>
      </c>
      <c r="D129" s="153">
        <v>73</v>
      </c>
      <c r="E129" s="156">
        <v>12715</v>
      </c>
      <c r="F129" s="157">
        <v>174.18</v>
      </c>
    </row>
    <row r="130" spans="1:6" x14ac:dyDescent="0.25">
      <c r="A130" s="153">
        <v>125</v>
      </c>
      <c r="B130" s="154" t="s">
        <v>636</v>
      </c>
      <c r="C130" s="155" t="s">
        <v>637</v>
      </c>
      <c r="D130" s="153">
        <v>77</v>
      </c>
      <c r="E130" s="156">
        <v>13410</v>
      </c>
      <c r="F130" s="157">
        <v>174.16</v>
      </c>
    </row>
    <row r="131" spans="1:6" x14ac:dyDescent="0.25">
      <c r="A131" s="153">
        <v>126</v>
      </c>
      <c r="B131" s="154" t="s">
        <v>285</v>
      </c>
      <c r="C131" s="155" t="s">
        <v>469</v>
      </c>
      <c r="D131" s="153">
        <v>69</v>
      </c>
      <c r="E131" s="156">
        <v>12011</v>
      </c>
      <c r="F131" s="157">
        <v>174.07</v>
      </c>
    </row>
    <row r="132" spans="1:6" x14ac:dyDescent="0.25">
      <c r="A132" s="153">
        <v>127</v>
      </c>
      <c r="B132" s="154" t="s">
        <v>949</v>
      </c>
      <c r="C132" s="155" t="s">
        <v>1039</v>
      </c>
      <c r="D132" s="153">
        <v>50</v>
      </c>
      <c r="E132" s="156">
        <v>8698</v>
      </c>
      <c r="F132" s="157">
        <v>173.96</v>
      </c>
    </row>
    <row r="133" spans="1:6" x14ac:dyDescent="0.25">
      <c r="A133" s="153">
        <v>128</v>
      </c>
      <c r="B133" s="154" t="s">
        <v>1014</v>
      </c>
      <c r="C133" s="155" t="s">
        <v>458</v>
      </c>
      <c r="D133" s="153">
        <v>70</v>
      </c>
      <c r="E133" s="156">
        <v>12170</v>
      </c>
      <c r="F133" s="157">
        <v>173.86</v>
      </c>
    </row>
    <row r="134" spans="1:6" x14ac:dyDescent="0.25">
      <c r="A134" s="153">
        <v>129</v>
      </c>
      <c r="B134" s="154" t="s">
        <v>1113</v>
      </c>
      <c r="C134" s="155" t="s">
        <v>792</v>
      </c>
      <c r="D134" s="153">
        <v>57</v>
      </c>
      <c r="E134" s="156">
        <v>9904</v>
      </c>
      <c r="F134" s="157">
        <v>173.75</v>
      </c>
    </row>
    <row r="135" spans="1:6" x14ac:dyDescent="0.25">
      <c r="A135" s="153">
        <v>130</v>
      </c>
      <c r="B135" s="154" t="s">
        <v>1114</v>
      </c>
      <c r="C135" s="155" t="s">
        <v>549</v>
      </c>
      <c r="D135" s="153">
        <v>71</v>
      </c>
      <c r="E135" s="156">
        <v>12324</v>
      </c>
      <c r="F135" s="157">
        <v>173.58</v>
      </c>
    </row>
    <row r="136" spans="1:6" x14ac:dyDescent="0.25">
      <c r="A136" s="153">
        <v>131</v>
      </c>
      <c r="B136" s="154" t="s">
        <v>725</v>
      </c>
      <c r="C136" s="155" t="s">
        <v>539</v>
      </c>
      <c r="D136" s="153">
        <v>63</v>
      </c>
      <c r="E136" s="156">
        <v>10895</v>
      </c>
      <c r="F136" s="157">
        <v>172.94</v>
      </c>
    </row>
    <row r="137" spans="1:6" x14ac:dyDescent="0.25">
      <c r="A137" s="153">
        <v>132</v>
      </c>
      <c r="B137" s="154" t="s">
        <v>1006</v>
      </c>
      <c r="C137" s="155" t="s">
        <v>588</v>
      </c>
      <c r="D137" s="153">
        <v>82</v>
      </c>
      <c r="E137" s="156">
        <v>14148</v>
      </c>
      <c r="F137" s="157">
        <v>172.54</v>
      </c>
    </row>
    <row r="138" spans="1:6" x14ac:dyDescent="0.25">
      <c r="A138" s="153">
        <v>133</v>
      </c>
      <c r="B138" s="154" t="s">
        <v>1115</v>
      </c>
      <c r="C138" s="155" t="s">
        <v>539</v>
      </c>
      <c r="D138" s="153">
        <v>51</v>
      </c>
      <c r="E138" s="156">
        <v>8793</v>
      </c>
      <c r="F138" s="157">
        <v>172.41</v>
      </c>
    </row>
    <row r="139" spans="1:6" x14ac:dyDescent="0.25">
      <c r="A139" s="153">
        <v>134</v>
      </c>
      <c r="B139" s="154" t="s">
        <v>1116</v>
      </c>
      <c r="C139" s="155" t="s">
        <v>891</v>
      </c>
      <c r="D139" s="153">
        <v>68</v>
      </c>
      <c r="E139" s="156">
        <v>11723</v>
      </c>
      <c r="F139" s="157">
        <v>172.4</v>
      </c>
    </row>
    <row r="140" spans="1:6" x14ac:dyDescent="0.25">
      <c r="A140" s="153">
        <v>135</v>
      </c>
      <c r="B140" s="154" t="s">
        <v>328</v>
      </c>
      <c r="C140" s="155" t="s">
        <v>887</v>
      </c>
      <c r="D140" s="153">
        <v>72</v>
      </c>
      <c r="E140" s="156">
        <v>12412</v>
      </c>
      <c r="F140" s="157">
        <v>172.39</v>
      </c>
    </row>
    <row r="141" spans="1:6" x14ac:dyDescent="0.25">
      <c r="A141" s="153">
        <v>136</v>
      </c>
      <c r="B141" s="154" t="s">
        <v>717</v>
      </c>
      <c r="C141" s="155" t="s">
        <v>458</v>
      </c>
      <c r="D141" s="153">
        <v>57</v>
      </c>
      <c r="E141" s="156">
        <v>9826</v>
      </c>
      <c r="F141" s="157">
        <v>172.39</v>
      </c>
    </row>
    <row r="142" spans="1:6" x14ac:dyDescent="0.25">
      <c r="A142" s="153">
        <v>137</v>
      </c>
      <c r="B142" s="154" t="s">
        <v>314</v>
      </c>
      <c r="C142" s="155" t="s">
        <v>549</v>
      </c>
      <c r="D142" s="153">
        <v>63</v>
      </c>
      <c r="E142" s="156">
        <v>10849</v>
      </c>
      <c r="F142" s="157">
        <v>172.21</v>
      </c>
    </row>
    <row r="143" spans="1:6" x14ac:dyDescent="0.25">
      <c r="A143" s="153">
        <v>138</v>
      </c>
      <c r="B143" s="154" t="s">
        <v>1117</v>
      </c>
      <c r="C143" s="155" t="s">
        <v>887</v>
      </c>
      <c r="D143" s="153">
        <v>57</v>
      </c>
      <c r="E143" s="156">
        <v>9801</v>
      </c>
      <c r="F143" s="157">
        <v>171.95</v>
      </c>
    </row>
    <row r="144" spans="1:6" x14ac:dyDescent="0.25">
      <c r="A144" s="153">
        <v>139</v>
      </c>
      <c r="B144" s="154" t="s">
        <v>848</v>
      </c>
      <c r="C144" s="155" t="s">
        <v>469</v>
      </c>
      <c r="D144" s="153">
        <v>79</v>
      </c>
      <c r="E144" s="156">
        <v>13575</v>
      </c>
      <c r="F144" s="157">
        <v>171.84</v>
      </c>
    </row>
    <row r="145" spans="1:6" x14ac:dyDescent="0.25">
      <c r="A145" s="153">
        <v>140</v>
      </c>
      <c r="B145" s="154" t="s">
        <v>715</v>
      </c>
      <c r="C145" s="155" t="s">
        <v>611</v>
      </c>
      <c r="D145" s="153">
        <v>51</v>
      </c>
      <c r="E145" s="156">
        <v>8753</v>
      </c>
      <c r="F145" s="157">
        <v>171.63</v>
      </c>
    </row>
    <row r="146" spans="1:6" x14ac:dyDescent="0.25">
      <c r="A146" s="153">
        <v>141</v>
      </c>
      <c r="B146" s="154" t="s">
        <v>1058</v>
      </c>
      <c r="C146" s="155" t="s">
        <v>889</v>
      </c>
      <c r="D146" s="153">
        <v>63</v>
      </c>
      <c r="E146" s="156">
        <v>10807</v>
      </c>
      <c r="F146" s="157">
        <v>171.54</v>
      </c>
    </row>
    <row r="147" spans="1:6" x14ac:dyDescent="0.25">
      <c r="A147" s="153">
        <v>142</v>
      </c>
      <c r="B147" s="154" t="s">
        <v>362</v>
      </c>
      <c r="C147" s="155" t="s">
        <v>637</v>
      </c>
      <c r="D147" s="153">
        <v>83</v>
      </c>
      <c r="E147" s="156">
        <v>14228</v>
      </c>
      <c r="F147" s="157">
        <v>171.42</v>
      </c>
    </row>
    <row r="148" spans="1:6" x14ac:dyDescent="0.25">
      <c r="A148" s="153">
        <v>143</v>
      </c>
      <c r="B148" s="154" t="s">
        <v>1118</v>
      </c>
      <c r="C148" s="155" t="s">
        <v>775</v>
      </c>
      <c r="D148" s="153">
        <v>82</v>
      </c>
      <c r="E148" s="156">
        <v>14054</v>
      </c>
      <c r="F148" s="157">
        <v>171.39</v>
      </c>
    </row>
    <row r="149" spans="1:6" x14ac:dyDescent="0.25">
      <c r="A149" s="153">
        <v>144</v>
      </c>
      <c r="B149" s="154" t="s">
        <v>174</v>
      </c>
      <c r="C149" s="155" t="s">
        <v>591</v>
      </c>
      <c r="D149" s="153">
        <v>80</v>
      </c>
      <c r="E149" s="156">
        <v>13703</v>
      </c>
      <c r="F149" s="157">
        <v>171.29</v>
      </c>
    </row>
    <row r="150" spans="1:6" x14ac:dyDescent="0.25">
      <c r="A150" s="153">
        <v>145</v>
      </c>
      <c r="B150" s="154" t="s">
        <v>394</v>
      </c>
      <c r="C150" s="155" t="s">
        <v>438</v>
      </c>
      <c r="D150" s="153">
        <v>51</v>
      </c>
      <c r="E150" s="156">
        <v>8730</v>
      </c>
      <c r="F150" s="157">
        <v>171.18</v>
      </c>
    </row>
    <row r="151" spans="1:6" x14ac:dyDescent="0.25">
      <c r="A151" s="153">
        <v>146</v>
      </c>
      <c r="B151" s="154" t="s">
        <v>850</v>
      </c>
      <c r="C151" s="155" t="s">
        <v>478</v>
      </c>
      <c r="D151" s="153">
        <v>73</v>
      </c>
      <c r="E151" s="156">
        <v>12487</v>
      </c>
      <c r="F151" s="157">
        <v>171.05</v>
      </c>
    </row>
    <row r="152" spans="1:6" x14ac:dyDescent="0.25">
      <c r="A152" s="153">
        <v>147</v>
      </c>
      <c r="B152" s="154" t="s">
        <v>720</v>
      </c>
      <c r="C152" s="155" t="s">
        <v>887</v>
      </c>
      <c r="D152" s="153">
        <v>57</v>
      </c>
      <c r="E152" s="156">
        <v>9748</v>
      </c>
      <c r="F152" s="157">
        <v>171.02</v>
      </c>
    </row>
    <row r="153" spans="1:6" x14ac:dyDescent="0.25">
      <c r="A153" s="153">
        <v>148</v>
      </c>
      <c r="B153" s="154" t="s">
        <v>1119</v>
      </c>
      <c r="C153" s="155" t="s">
        <v>1097</v>
      </c>
      <c r="D153" s="153">
        <v>60</v>
      </c>
      <c r="E153" s="156">
        <v>10229</v>
      </c>
      <c r="F153" s="157">
        <v>170.48</v>
      </c>
    </row>
    <row r="154" spans="1:6" x14ac:dyDescent="0.25">
      <c r="A154" s="153">
        <v>149</v>
      </c>
      <c r="B154" s="154" t="s">
        <v>98</v>
      </c>
      <c r="C154" s="155" t="s">
        <v>514</v>
      </c>
      <c r="D154" s="153">
        <v>54</v>
      </c>
      <c r="E154" s="156">
        <v>9206</v>
      </c>
      <c r="F154" s="157">
        <v>170.48</v>
      </c>
    </row>
    <row r="155" spans="1:6" x14ac:dyDescent="0.25">
      <c r="A155" s="153">
        <v>150</v>
      </c>
      <c r="B155" s="154" t="s">
        <v>414</v>
      </c>
      <c r="C155" s="155" t="s">
        <v>887</v>
      </c>
      <c r="D155" s="153">
        <v>77</v>
      </c>
      <c r="E155" s="156">
        <v>13109</v>
      </c>
      <c r="F155" s="157">
        <v>170.25</v>
      </c>
    </row>
    <row r="156" spans="1:6" x14ac:dyDescent="0.25">
      <c r="A156" s="153">
        <v>151</v>
      </c>
      <c r="B156" s="154" t="s">
        <v>1120</v>
      </c>
      <c r="C156" s="153" t="s">
        <v>907</v>
      </c>
      <c r="D156" s="153">
        <v>77</v>
      </c>
      <c r="E156" s="156">
        <v>13093</v>
      </c>
      <c r="F156" s="157">
        <v>170.04</v>
      </c>
    </row>
    <row r="157" spans="1:6" x14ac:dyDescent="0.25">
      <c r="A157" s="153">
        <v>152</v>
      </c>
      <c r="B157" s="154" t="s">
        <v>264</v>
      </c>
      <c r="C157" s="153" t="s">
        <v>462</v>
      </c>
      <c r="D157" s="153">
        <v>81</v>
      </c>
      <c r="E157" s="156">
        <v>13763</v>
      </c>
      <c r="F157" s="157">
        <v>169.91</v>
      </c>
    </row>
    <row r="158" spans="1:6" x14ac:dyDescent="0.25">
      <c r="A158" s="153">
        <v>153</v>
      </c>
      <c r="B158" s="154" t="s">
        <v>331</v>
      </c>
      <c r="C158" s="153" t="s">
        <v>626</v>
      </c>
      <c r="D158" s="153">
        <v>69</v>
      </c>
      <c r="E158" s="156">
        <v>11719</v>
      </c>
      <c r="F158" s="157">
        <v>169.84</v>
      </c>
    </row>
    <row r="159" spans="1:6" x14ac:dyDescent="0.25">
      <c r="A159" s="153">
        <v>154</v>
      </c>
      <c r="B159" s="154" t="s">
        <v>902</v>
      </c>
      <c r="C159" s="153" t="s">
        <v>775</v>
      </c>
      <c r="D159" s="153">
        <v>52</v>
      </c>
      <c r="E159" s="156">
        <v>8827</v>
      </c>
      <c r="F159" s="157">
        <v>169.75</v>
      </c>
    </row>
    <row r="160" spans="1:6" x14ac:dyDescent="0.25">
      <c r="A160" s="153">
        <v>155</v>
      </c>
      <c r="B160" s="154" t="s">
        <v>422</v>
      </c>
      <c r="C160" s="153" t="s">
        <v>521</v>
      </c>
      <c r="D160" s="153">
        <v>72</v>
      </c>
      <c r="E160" s="156">
        <v>12216</v>
      </c>
      <c r="F160" s="157">
        <v>169.67</v>
      </c>
    </row>
    <row r="161" spans="1:6" x14ac:dyDescent="0.25">
      <c r="A161" s="153">
        <v>156</v>
      </c>
      <c r="B161" s="154" t="s">
        <v>1050</v>
      </c>
      <c r="C161" s="153" t="s">
        <v>462</v>
      </c>
      <c r="D161" s="153">
        <v>51</v>
      </c>
      <c r="E161" s="156">
        <v>8647</v>
      </c>
      <c r="F161" s="157">
        <v>169.55</v>
      </c>
    </row>
    <row r="162" spans="1:6" x14ac:dyDescent="0.25">
      <c r="A162" s="153">
        <v>157</v>
      </c>
      <c r="B162" s="154" t="s">
        <v>854</v>
      </c>
      <c r="C162" s="153" t="s">
        <v>792</v>
      </c>
      <c r="D162" s="153">
        <v>51</v>
      </c>
      <c r="E162" s="156">
        <v>8645</v>
      </c>
      <c r="F162" s="157">
        <v>169.51</v>
      </c>
    </row>
    <row r="163" spans="1:6" x14ac:dyDescent="0.25">
      <c r="A163" s="153">
        <v>158</v>
      </c>
      <c r="B163" s="154" t="s">
        <v>973</v>
      </c>
      <c r="C163" s="153" t="s">
        <v>844</v>
      </c>
      <c r="D163" s="153">
        <v>73</v>
      </c>
      <c r="E163" s="156">
        <v>12374</v>
      </c>
      <c r="F163" s="157">
        <v>169.51</v>
      </c>
    </row>
    <row r="164" spans="1:6" x14ac:dyDescent="0.25">
      <c r="A164" s="153">
        <v>159</v>
      </c>
      <c r="B164" s="154" t="s">
        <v>410</v>
      </c>
      <c r="C164" s="153" t="s">
        <v>449</v>
      </c>
      <c r="D164" s="153">
        <v>53</v>
      </c>
      <c r="E164" s="156">
        <v>8975</v>
      </c>
      <c r="F164" s="157">
        <v>169.34</v>
      </c>
    </row>
    <row r="165" spans="1:6" x14ac:dyDescent="0.25">
      <c r="A165" s="153">
        <v>160</v>
      </c>
      <c r="B165" s="154" t="s">
        <v>220</v>
      </c>
      <c r="C165" s="153" t="s">
        <v>478</v>
      </c>
      <c r="D165" s="153">
        <v>84</v>
      </c>
      <c r="E165" s="156">
        <v>14212</v>
      </c>
      <c r="F165" s="157">
        <v>169.19</v>
      </c>
    </row>
    <row r="166" spans="1:6" x14ac:dyDescent="0.25">
      <c r="A166" s="153">
        <v>161</v>
      </c>
      <c r="B166" s="154" t="s">
        <v>90</v>
      </c>
      <c r="C166" s="153" t="s">
        <v>710</v>
      </c>
      <c r="D166" s="153">
        <v>54</v>
      </c>
      <c r="E166" s="156">
        <v>9125</v>
      </c>
      <c r="F166" s="157">
        <v>168.98</v>
      </c>
    </row>
    <row r="167" spans="1:6" x14ac:dyDescent="0.25">
      <c r="A167" s="153">
        <v>162</v>
      </c>
      <c r="B167" s="154" t="s">
        <v>186</v>
      </c>
      <c r="C167" s="153" t="s">
        <v>887</v>
      </c>
      <c r="D167" s="153">
        <v>85</v>
      </c>
      <c r="E167" s="156">
        <v>14349</v>
      </c>
      <c r="F167" s="157">
        <v>168.81</v>
      </c>
    </row>
    <row r="168" spans="1:6" x14ac:dyDescent="0.25">
      <c r="A168" s="153">
        <v>163</v>
      </c>
      <c r="B168" s="154" t="s">
        <v>256</v>
      </c>
      <c r="C168" s="153" t="s">
        <v>958</v>
      </c>
      <c r="D168" s="153">
        <v>60</v>
      </c>
      <c r="E168" s="156">
        <v>10115</v>
      </c>
      <c r="F168" s="157">
        <v>168.58</v>
      </c>
    </row>
    <row r="169" spans="1:6" x14ac:dyDescent="0.25">
      <c r="A169" s="153">
        <v>164</v>
      </c>
      <c r="B169" s="154" t="s">
        <v>748</v>
      </c>
      <c r="C169" s="153" t="s">
        <v>478</v>
      </c>
      <c r="D169" s="153">
        <v>75</v>
      </c>
      <c r="E169" s="156">
        <v>12643</v>
      </c>
      <c r="F169" s="157">
        <v>168.57</v>
      </c>
    </row>
    <row r="170" spans="1:6" x14ac:dyDescent="0.25">
      <c r="A170" s="153">
        <v>165</v>
      </c>
      <c r="B170" s="154" t="s">
        <v>251</v>
      </c>
      <c r="C170" s="153" t="s">
        <v>453</v>
      </c>
      <c r="D170" s="153">
        <v>51</v>
      </c>
      <c r="E170" s="156">
        <v>8585</v>
      </c>
      <c r="F170" s="157">
        <v>168.33</v>
      </c>
    </row>
    <row r="171" spans="1:6" x14ac:dyDescent="0.25">
      <c r="A171" s="153">
        <v>166</v>
      </c>
      <c r="B171" s="154" t="s">
        <v>1121</v>
      </c>
      <c r="C171" s="153" t="s">
        <v>775</v>
      </c>
      <c r="D171" s="153">
        <v>78</v>
      </c>
      <c r="E171" s="156">
        <v>13099</v>
      </c>
      <c r="F171" s="157">
        <v>167.94</v>
      </c>
    </row>
    <row r="172" spans="1:6" x14ac:dyDescent="0.25">
      <c r="A172" s="153">
        <v>167</v>
      </c>
      <c r="B172" s="154" t="s">
        <v>808</v>
      </c>
      <c r="C172" s="153" t="s">
        <v>460</v>
      </c>
      <c r="D172" s="153">
        <v>69</v>
      </c>
      <c r="E172" s="156">
        <v>11579</v>
      </c>
      <c r="F172" s="157">
        <v>167.81</v>
      </c>
    </row>
    <row r="173" spans="1:6" x14ac:dyDescent="0.25">
      <c r="A173" s="153">
        <v>168</v>
      </c>
      <c r="B173" s="154" t="s">
        <v>382</v>
      </c>
      <c r="C173" s="153" t="s">
        <v>844</v>
      </c>
      <c r="D173" s="153">
        <v>69</v>
      </c>
      <c r="E173" s="156">
        <v>11571</v>
      </c>
      <c r="F173" s="157">
        <v>167.7</v>
      </c>
    </row>
    <row r="174" spans="1:6" x14ac:dyDescent="0.25">
      <c r="A174" s="153">
        <v>169</v>
      </c>
      <c r="B174" s="154" t="s">
        <v>628</v>
      </c>
      <c r="C174" s="153" t="s">
        <v>483</v>
      </c>
      <c r="D174" s="153">
        <v>54</v>
      </c>
      <c r="E174" s="156">
        <v>9053</v>
      </c>
      <c r="F174" s="157">
        <v>167.65</v>
      </c>
    </row>
    <row r="175" spans="1:6" x14ac:dyDescent="0.25">
      <c r="A175" s="153">
        <v>170</v>
      </c>
      <c r="B175" s="154" t="s">
        <v>614</v>
      </c>
      <c r="C175" s="153" t="s">
        <v>478</v>
      </c>
      <c r="D175" s="153">
        <v>72</v>
      </c>
      <c r="E175" s="156">
        <v>12063</v>
      </c>
      <c r="F175" s="157">
        <v>167.54</v>
      </c>
    </row>
    <row r="176" spans="1:6" x14ac:dyDescent="0.25">
      <c r="A176" s="153">
        <v>171</v>
      </c>
      <c r="B176" s="154" t="s">
        <v>291</v>
      </c>
      <c r="C176" s="153" t="s">
        <v>458</v>
      </c>
      <c r="D176" s="153">
        <v>84</v>
      </c>
      <c r="E176" s="156">
        <v>14062</v>
      </c>
      <c r="F176" s="157">
        <v>167.4</v>
      </c>
    </row>
    <row r="177" spans="1:6" x14ac:dyDescent="0.25">
      <c r="A177" s="153">
        <v>172</v>
      </c>
      <c r="B177" s="154" t="s">
        <v>354</v>
      </c>
      <c r="C177" s="153" t="s">
        <v>887</v>
      </c>
      <c r="D177" s="153">
        <v>57</v>
      </c>
      <c r="E177" s="156">
        <v>9538</v>
      </c>
      <c r="F177" s="157">
        <v>167.33</v>
      </c>
    </row>
    <row r="178" spans="1:6" x14ac:dyDescent="0.25">
      <c r="A178" s="153">
        <v>173</v>
      </c>
      <c r="B178" s="154" t="s">
        <v>418</v>
      </c>
      <c r="C178" s="153" t="s">
        <v>991</v>
      </c>
      <c r="D178" s="153">
        <v>75</v>
      </c>
      <c r="E178" s="156">
        <v>12507</v>
      </c>
      <c r="F178" s="157">
        <v>166.76</v>
      </c>
    </row>
    <row r="179" spans="1:6" x14ac:dyDescent="0.25">
      <c r="A179" s="153">
        <v>174</v>
      </c>
      <c r="B179" s="154" t="s">
        <v>93</v>
      </c>
      <c r="C179" s="153" t="s">
        <v>449</v>
      </c>
      <c r="D179" s="153">
        <v>50</v>
      </c>
      <c r="E179" s="156">
        <v>8338</v>
      </c>
      <c r="F179" s="157">
        <v>166.76</v>
      </c>
    </row>
    <row r="180" spans="1:6" x14ac:dyDescent="0.25">
      <c r="A180" s="153">
        <v>175</v>
      </c>
      <c r="B180" s="154" t="s">
        <v>140</v>
      </c>
      <c r="C180" s="153" t="s">
        <v>588</v>
      </c>
      <c r="D180" s="153">
        <v>54</v>
      </c>
      <c r="E180" s="156">
        <v>8978</v>
      </c>
      <c r="F180" s="157">
        <v>166.26</v>
      </c>
    </row>
    <row r="181" spans="1:6" x14ac:dyDescent="0.25">
      <c r="A181" s="153">
        <v>176</v>
      </c>
      <c r="B181" s="154" t="s">
        <v>1122</v>
      </c>
      <c r="C181" s="153" t="s">
        <v>543</v>
      </c>
      <c r="D181" s="153">
        <v>51</v>
      </c>
      <c r="E181" s="156">
        <v>8479</v>
      </c>
      <c r="F181" s="157">
        <v>166.25</v>
      </c>
    </row>
    <row r="182" spans="1:6" x14ac:dyDescent="0.25">
      <c r="A182" s="153">
        <v>177</v>
      </c>
      <c r="B182" s="154" t="s">
        <v>1123</v>
      </c>
      <c r="C182" s="153" t="s">
        <v>483</v>
      </c>
      <c r="D182" s="153">
        <v>51</v>
      </c>
      <c r="E182" s="156">
        <v>8459</v>
      </c>
      <c r="F182" s="157">
        <v>165.86</v>
      </c>
    </row>
    <row r="183" spans="1:6" x14ac:dyDescent="0.25">
      <c r="A183" s="153">
        <v>178</v>
      </c>
      <c r="B183" s="154" t="s">
        <v>254</v>
      </c>
      <c r="C183" s="153" t="s">
        <v>591</v>
      </c>
      <c r="D183" s="153">
        <v>54</v>
      </c>
      <c r="E183" s="156">
        <v>8929</v>
      </c>
      <c r="F183" s="157">
        <v>165.35</v>
      </c>
    </row>
    <row r="184" spans="1:6" x14ac:dyDescent="0.25">
      <c r="A184" s="153">
        <v>179</v>
      </c>
      <c r="B184" s="154" t="s">
        <v>856</v>
      </c>
      <c r="C184" s="153" t="s">
        <v>469</v>
      </c>
      <c r="D184" s="153">
        <v>51</v>
      </c>
      <c r="E184" s="156">
        <v>8422</v>
      </c>
      <c r="F184" s="157">
        <v>165.14</v>
      </c>
    </row>
    <row r="185" spans="1:6" x14ac:dyDescent="0.25">
      <c r="A185" s="153">
        <v>180</v>
      </c>
      <c r="B185" s="154" t="s">
        <v>9</v>
      </c>
      <c r="C185" s="153" t="s">
        <v>458</v>
      </c>
      <c r="D185" s="153">
        <v>77</v>
      </c>
      <c r="E185" s="156">
        <v>12707</v>
      </c>
      <c r="F185" s="157">
        <v>165.03</v>
      </c>
    </row>
    <row r="186" spans="1:6" x14ac:dyDescent="0.25">
      <c r="A186" s="153">
        <v>181</v>
      </c>
      <c r="B186" s="154" t="s">
        <v>1124</v>
      </c>
      <c r="C186" s="153" t="s">
        <v>825</v>
      </c>
      <c r="D186" s="153">
        <v>57</v>
      </c>
      <c r="E186" s="156">
        <v>9386</v>
      </c>
      <c r="F186" s="157">
        <v>164.67</v>
      </c>
    </row>
    <row r="187" spans="1:6" x14ac:dyDescent="0.25">
      <c r="A187" s="153">
        <v>182</v>
      </c>
      <c r="B187" s="154" t="s">
        <v>273</v>
      </c>
      <c r="C187" s="153" t="s">
        <v>478</v>
      </c>
      <c r="D187" s="153">
        <v>75</v>
      </c>
      <c r="E187" s="156">
        <v>12346</v>
      </c>
      <c r="F187" s="157">
        <v>164.61</v>
      </c>
    </row>
    <row r="188" spans="1:6" x14ac:dyDescent="0.25">
      <c r="A188" s="153">
        <v>183</v>
      </c>
      <c r="B188" s="154" t="s">
        <v>386</v>
      </c>
      <c r="C188" s="153" t="s">
        <v>889</v>
      </c>
      <c r="D188" s="153">
        <v>72</v>
      </c>
      <c r="E188" s="156">
        <v>11848</v>
      </c>
      <c r="F188" s="157">
        <v>164.56</v>
      </c>
    </row>
    <row r="189" spans="1:6" x14ac:dyDescent="0.25">
      <c r="A189" s="153">
        <v>184</v>
      </c>
      <c r="B189" s="154" t="s">
        <v>356</v>
      </c>
      <c r="C189" s="153" t="s">
        <v>588</v>
      </c>
      <c r="D189" s="153">
        <v>51</v>
      </c>
      <c r="E189" s="156">
        <v>8383</v>
      </c>
      <c r="F189" s="157">
        <v>164.37</v>
      </c>
    </row>
    <row r="190" spans="1:6" x14ac:dyDescent="0.25">
      <c r="A190" s="153">
        <v>185</v>
      </c>
      <c r="B190" s="154" t="s">
        <v>1010</v>
      </c>
      <c r="C190" s="153" t="s">
        <v>1037</v>
      </c>
      <c r="D190" s="153">
        <v>54</v>
      </c>
      <c r="E190" s="156">
        <v>8875</v>
      </c>
      <c r="F190" s="157">
        <v>164.35</v>
      </c>
    </row>
    <row r="191" spans="1:6" x14ac:dyDescent="0.25">
      <c r="A191" s="153">
        <v>186</v>
      </c>
      <c r="B191" s="154" t="s">
        <v>190</v>
      </c>
      <c r="C191" s="153" t="s">
        <v>889</v>
      </c>
      <c r="D191" s="153">
        <v>89</v>
      </c>
      <c r="E191" s="156">
        <v>14602</v>
      </c>
      <c r="F191" s="157">
        <v>164.07</v>
      </c>
    </row>
    <row r="192" spans="1:6" x14ac:dyDescent="0.25">
      <c r="A192" s="153">
        <v>187</v>
      </c>
      <c r="B192" s="154" t="s">
        <v>941</v>
      </c>
      <c r="C192" s="153" t="s">
        <v>775</v>
      </c>
      <c r="D192" s="153">
        <v>85</v>
      </c>
      <c r="E192" s="156">
        <v>13945</v>
      </c>
      <c r="F192" s="157">
        <v>164.06</v>
      </c>
    </row>
    <row r="193" spans="1:6" x14ac:dyDescent="0.25">
      <c r="A193" s="153">
        <v>188</v>
      </c>
      <c r="B193" s="154" t="s">
        <v>951</v>
      </c>
      <c r="C193" s="153" t="s">
        <v>775</v>
      </c>
      <c r="D193" s="153">
        <v>60</v>
      </c>
      <c r="E193" s="156">
        <v>9836</v>
      </c>
      <c r="F193" s="157">
        <v>163.93</v>
      </c>
    </row>
    <row r="194" spans="1:6" x14ac:dyDescent="0.25">
      <c r="A194" s="153">
        <v>189</v>
      </c>
      <c r="B194" s="154" t="s">
        <v>721</v>
      </c>
      <c r="C194" s="153" t="s">
        <v>705</v>
      </c>
      <c r="D194" s="153">
        <v>81</v>
      </c>
      <c r="E194" s="156">
        <v>13278</v>
      </c>
      <c r="F194" s="157">
        <v>163.93</v>
      </c>
    </row>
    <row r="195" spans="1:6" x14ac:dyDescent="0.25">
      <c r="A195" s="153">
        <v>190</v>
      </c>
      <c r="B195" s="154" t="s">
        <v>334</v>
      </c>
      <c r="C195" s="153" t="s">
        <v>1064</v>
      </c>
      <c r="D195" s="153">
        <v>59</v>
      </c>
      <c r="E195" s="156">
        <v>9671</v>
      </c>
      <c r="F195" s="157">
        <v>163.92</v>
      </c>
    </row>
    <row r="196" spans="1:6" x14ac:dyDescent="0.25">
      <c r="A196" s="153">
        <v>191</v>
      </c>
      <c r="B196" s="154" t="s">
        <v>842</v>
      </c>
      <c r="C196" s="153" t="s">
        <v>792</v>
      </c>
      <c r="D196" s="153">
        <v>81</v>
      </c>
      <c r="E196" s="156">
        <v>13275</v>
      </c>
      <c r="F196" s="157">
        <v>163.89</v>
      </c>
    </row>
    <row r="197" spans="1:6" x14ac:dyDescent="0.25">
      <c r="A197" s="153">
        <v>192</v>
      </c>
      <c r="B197" s="154" t="s">
        <v>180</v>
      </c>
      <c r="C197" s="153" t="s">
        <v>543</v>
      </c>
      <c r="D197" s="153">
        <v>54</v>
      </c>
      <c r="E197" s="156">
        <v>8849</v>
      </c>
      <c r="F197" s="157">
        <v>163.87</v>
      </c>
    </row>
    <row r="198" spans="1:6" x14ac:dyDescent="0.25">
      <c r="A198" s="153">
        <v>193</v>
      </c>
      <c r="B198" s="154" t="s">
        <v>429</v>
      </c>
      <c r="C198" s="153" t="s">
        <v>521</v>
      </c>
      <c r="D198" s="153">
        <v>69</v>
      </c>
      <c r="E198" s="156">
        <v>11307</v>
      </c>
      <c r="F198" s="157">
        <v>163.87</v>
      </c>
    </row>
    <row r="199" spans="1:6" x14ac:dyDescent="0.25">
      <c r="A199" s="153">
        <v>194</v>
      </c>
      <c r="B199" s="154" t="s">
        <v>767</v>
      </c>
      <c r="C199" s="153" t="s">
        <v>792</v>
      </c>
      <c r="D199" s="153">
        <v>52</v>
      </c>
      <c r="E199" s="156">
        <v>8521</v>
      </c>
      <c r="F199" s="157">
        <v>163.87</v>
      </c>
    </row>
    <row r="200" spans="1:6" x14ac:dyDescent="0.25">
      <c r="A200" s="153">
        <v>195</v>
      </c>
      <c r="B200" s="154" t="s">
        <v>182</v>
      </c>
      <c r="C200" s="153" t="s">
        <v>458</v>
      </c>
      <c r="D200" s="153">
        <v>73</v>
      </c>
      <c r="E200" s="156">
        <v>11961</v>
      </c>
      <c r="F200" s="157">
        <v>163.85</v>
      </c>
    </row>
    <row r="201" spans="1:6" x14ac:dyDescent="0.25">
      <c r="A201" s="153">
        <v>196</v>
      </c>
      <c r="B201" s="154" t="s">
        <v>175</v>
      </c>
      <c r="C201" s="153" t="s">
        <v>889</v>
      </c>
      <c r="D201" s="153">
        <v>57</v>
      </c>
      <c r="E201" s="156">
        <v>9309</v>
      </c>
      <c r="F201" s="157">
        <v>163.32</v>
      </c>
    </row>
    <row r="202" spans="1:6" x14ac:dyDescent="0.25">
      <c r="A202" s="153">
        <v>197</v>
      </c>
      <c r="B202" s="154" t="s">
        <v>1125</v>
      </c>
      <c r="C202" s="153" t="s">
        <v>795</v>
      </c>
      <c r="D202" s="153">
        <v>52</v>
      </c>
      <c r="E202" s="156">
        <v>8490</v>
      </c>
      <c r="F202" s="157">
        <v>163.27000000000001</v>
      </c>
    </row>
    <row r="203" spans="1:6" x14ac:dyDescent="0.25">
      <c r="A203" s="153">
        <v>198</v>
      </c>
      <c r="B203" s="154" t="s">
        <v>384</v>
      </c>
      <c r="C203" s="153" t="s">
        <v>521</v>
      </c>
      <c r="D203" s="153">
        <v>72</v>
      </c>
      <c r="E203" s="156">
        <v>11754</v>
      </c>
      <c r="F203" s="157">
        <v>163.25</v>
      </c>
    </row>
    <row r="204" spans="1:6" x14ac:dyDescent="0.25">
      <c r="A204" s="153">
        <v>199</v>
      </c>
      <c r="B204" s="154" t="s">
        <v>1067</v>
      </c>
      <c r="C204" s="153" t="s">
        <v>907</v>
      </c>
      <c r="D204" s="153">
        <v>73</v>
      </c>
      <c r="E204" s="156">
        <v>11915</v>
      </c>
      <c r="F204" s="157">
        <v>163.22</v>
      </c>
    </row>
    <row r="205" spans="1:6" x14ac:dyDescent="0.25">
      <c r="A205" s="153">
        <v>200</v>
      </c>
      <c r="B205" s="154" t="s">
        <v>1126</v>
      </c>
      <c r="C205" s="153" t="s">
        <v>483</v>
      </c>
      <c r="D205" s="153">
        <v>70</v>
      </c>
      <c r="E205" s="156">
        <v>11411</v>
      </c>
      <c r="F205" s="157">
        <v>163.01</v>
      </c>
    </row>
    <row r="206" spans="1:6" x14ac:dyDescent="0.25">
      <c r="A206" s="153">
        <v>201</v>
      </c>
      <c r="B206" s="154" t="s">
        <v>395</v>
      </c>
      <c r="C206" s="153" t="s">
        <v>460</v>
      </c>
      <c r="D206" s="153">
        <v>54</v>
      </c>
      <c r="E206" s="156">
        <v>8798</v>
      </c>
      <c r="F206" s="157">
        <v>162.93</v>
      </c>
    </row>
    <row r="207" spans="1:6" x14ac:dyDescent="0.25">
      <c r="A207" s="153">
        <v>202</v>
      </c>
      <c r="B207" s="154" t="s">
        <v>1127</v>
      </c>
      <c r="C207" s="153" t="s">
        <v>631</v>
      </c>
      <c r="D207" s="153">
        <v>62</v>
      </c>
      <c r="E207" s="156">
        <v>10078</v>
      </c>
      <c r="F207" s="157">
        <v>162.55000000000001</v>
      </c>
    </row>
    <row r="208" spans="1:6" x14ac:dyDescent="0.25">
      <c r="A208" s="153">
        <v>203</v>
      </c>
      <c r="B208" s="154" t="s">
        <v>420</v>
      </c>
      <c r="C208" s="153" t="s">
        <v>588</v>
      </c>
      <c r="D208" s="153">
        <v>63</v>
      </c>
      <c r="E208" s="156">
        <v>10235</v>
      </c>
      <c r="F208" s="157">
        <v>162.46</v>
      </c>
    </row>
    <row r="209" spans="1:6" x14ac:dyDescent="0.25">
      <c r="A209" s="153">
        <v>204</v>
      </c>
      <c r="B209" s="159" t="s">
        <v>661</v>
      </c>
      <c r="C209" s="153" t="s">
        <v>478</v>
      </c>
      <c r="D209" s="153">
        <v>68</v>
      </c>
      <c r="E209" s="156">
        <v>11041</v>
      </c>
      <c r="F209" s="157">
        <v>162.37</v>
      </c>
    </row>
    <row r="210" spans="1:6" x14ac:dyDescent="0.25">
      <c r="A210" s="153">
        <v>205</v>
      </c>
      <c r="B210" s="154" t="s">
        <v>421</v>
      </c>
      <c r="C210" s="155" t="s">
        <v>631</v>
      </c>
      <c r="D210" s="153">
        <v>83</v>
      </c>
      <c r="E210" s="156">
        <v>13473</v>
      </c>
      <c r="F210" s="157">
        <v>162.33000000000001</v>
      </c>
    </row>
    <row r="211" spans="1:6" x14ac:dyDescent="0.25">
      <c r="A211" s="153">
        <v>206</v>
      </c>
      <c r="B211" s="154" t="s">
        <v>1128</v>
      </c>
      <c r="C211" s="155" t="s">
        <v>552</v>
      </c>
      <c r="D211" s="153">
        <v>77</v>
      </c>
      <c r="E211" s="156">
        <v>12494</v>
      </c>
      <c r="F211" s="157">
        <v>162.26</v>
      </c>
    </row>
    <row r="212" spans="1:6" x14ac:dyDescent="0.25">
      <c r="A212" s="153">
        <v>207</v>
      </c>
      <c r="B212" s="154" t="s">
        <v>1129</v>
      </c>
      <c r="C212" s="155" t="s">
        <v>1064</v>
      </c>
      <c r="D212" s="153">
        <v>51</v>
      </c>
      <c r="E212" s="156">
        <v>8267</v>
      </c>
      <c r="F212" s="157">
        <v>162.1</v>
      </c>
    </row>
    <row r="213" spans="1:6" x14ac:dyDescent="0.25">
      <c r="A213" s="153">
        <v>208</v>
      </c>
      <c r="B213" s="154" t="s">
        <v>62</v>
      </c>
      <c r="C213" s="155" t="s">
        <v>478</v>
      </c>
      <c r="D213" s="153">
        <v>62</v>
      </c>
      <c r="E213" s="156">
        <v>10042</v>
      </c>
      <c r="F213" s="157">
        <v>161.97</v>
      </c>
    </row>
    <row r="214" spans="1:6" x14ac:dyDescent="0.25">
      <c r="A214" s="153">
        <v>209</v>
      </c>
      <c r="B214" s="154" t="s">
        <v>693</v>
      </c>
      <c r="C214" s="155" t="s">
        <v>1064</v>
      </c>
      <c r="D214" s="153">
        <v>59</v>
      </c>
      <c r="E214" s="156">
        <v>9555</v>
      </c>
      <c r="F214" s="157">
        <v>161.94999999999999</v>
      </c>
    </row>
    <row r="215" spans="1:6" x14ac:dyDescent="0.25">
      <c r="A215" s="153">
        <v>210</v>
      </c>
      <c r="B215" s="154" t="s">
        <v>964</v>
      </c>
      <c r="C215" s="155" t="s">
        <v>887</v>
      </c>
      <c r="D215" s="153">
        <v>54</v>
      </c>
      <c r="E215" s="156">
        <v>8738</v>
      </c>
      <c r="F215" s="157">
        <v>161.81</v>
      </c>
    </row>
    <row r="216" spans="1:6" x14ac:dyDescent="0.25">
      <c r="A216" s="153">
        <v>211</v>
      </c>
      <c r="B216" s="154" t="s">
        <v>257</v>
      </c>
      <c r="C216" s="155" t="s">
        <v>1037</v>
      </c>
      <c r="D216" s="153">
        <v>67</v>
      </c>
      <c r="E216" s="156">
        <v>10835</v>
      </c>
      <c r="F216" s="157">
        <v>161.72</v>
      </c>
    </row>
    <row r="217" spans="1:6" x14ac:dyDescent="0.25">
      <c r="A217" s="153">
        <v>212</v>
      </c>
      <c r="B217" s="154" t="s">
        <v>1130</v>
      </c>
      <c r="C217" s="155" t="s">
        <v>552</v>
      </c>
      <c r="D217" s="153">
        <v>61</v>
      </c>
      <c r="E217" s="156">
        <v>9863</v>
      </c>
      <c r="F217" s="157">
        <v>161.69</v>
      </c>
    </row>
    <row r="218" spans="1:6" x14ac:dyDescent="0.25">
      <c r="A218" s="153">
        <v>213</v>
      </c>
      <c r="B218" s="154" t="s">
        <v>1015</v>
      </c>
      <c r="C218" s="155" t="s">
        <v>483</v>
      </c>
      <c r="D218" s="153">
        <v>74</v>
      </c>
      <c r="E218" s="156">
        <v>11939</v>
      </c>
      <c r="F218" s="157">
        <v>161.34</v>
      </c>
    </row>
    <row r="219" spans="1:6" x14ac:dyDescent="0.25">
      <c r="A219" s="153">
        <v>214</v>
      </c>
      <c r="B219" s="154" t="s">
        <v>1065</v>
      </c>
      <c r="C219" s="155" t="s">
        <v>521</v>
      </c>
      <c r="D219" s="153">
        <v>51</v>
      </c>
      <c r="E219" s="156">
        <v>8196</v>
      </c>
      <c r="F219" s="157">
        <v>160.71</v>
      </c>
    </row>
    <row r="220" spans="1:6" x14ac:dyDescent="0.25">
      <c r="A220" s="153">
        <v>215</v>
      </c>
      <c r="B220" s="154" t="s">
        <v>389</v>
      </c>
      <c r="C220" s="155" t="s">
        <v>1105</v>
      </c>
      <c r="D220" s="153">
        <v>68</v>
      </c>
      <c r="E220" s="156">
        <v>10916</v>
      </c>
      <c r="F220" s="157">
        <v>160.53</v>
      </c>
    </row>
    <row r="221" spans="1:6" x14ac:dyDescent="0.25">
      <c r="A221" s="153">
        <v>216</v>
      </c>
      <c r="B221" s="154" t="s">
        <v>915</v>
      </c>
      <c r="C221" s="155" t="s">
        <v>469</v>
      </c>
      <c r="D221" s="153">
        <v>67</v>
      </c>
      <c r="E221" s="156">
        <v>10737</v>
      </c>
      <c r="F221" s="157">
        <v>160.25</v>
      </c>
    </row>
    <row r="222" spans="1:6" x14ac:dyDescent="0.25">
      <c r="A222" s="153">
        <v>217</v>
      </c>
      <c r="B222" s="154" t="s">
        <v>1131</v>
      </c>
      <c r="C222" s="155" t="s">
        <v>611</v>
      </c>
      <c r="D222" s="153">
        <v>69</v>
      </c>
      <c r="E222" s="156">
        <v>11034</v>
      </c>
      <c r="F222" s="157">
        <v>159.91</v>
      </c>
    </row>
    <row r="223" spans="1:6" x14ac:dyDescent="0.25">
      <c r="A223" s="153">
        <v>218</v>
      </c>
      <c r="B223" s="154" t="s">
        <v>968</v>
      </c>
      <c r="C223" s="155" t="s">
        <v>478</v>
      </c>
      <c r="D223" s="153">
        <v>69</v>
      </c>
      <c r="E223" s="156">
        <v>11001</v>
      </c>
      <c r="F223" s="157">
        <v>159.43</v>
      </c>
    </row>
    <row r="224" spans="1:6" x14ac:dyDescent="0.25">
      <c r="A224" s="153">
        <v>219</v>
      </c>
      <c r="B224" s="154" t="s">
        <v>1132</v>
      </c>
      <c r="C224" s="155" t="s">
        <v>914</v>
      </c>
      <c r="D224" s="153">
        <v>56</v>
      </c>
      <c r="E224" s="156">
        <v>8928</v>
      </c>
      <c r="F224" s="157">
        <v>159.43</v>
      </c>
    </row>
    <row r="225" spans="1:6" x14ac:dyDescent="0.25">
      <c r="A225" s="153">
        <v>220</v>
      </c>
      <c r="B225" s="154" t="s">
        <v>969</v>
      </c>
      <c r="C225" s="155" t="s">
        <v>483</v>
      </c>
      <c r="D225" s="153">
        <v>65</v>
      </c>
      <c r="E225" s="156">
        <v>10327</v>
      </c>
      <c r="F225" s="157">
        <v>158.88</v>
      </c>
    </row>
    <row r="226" spans="1:6" x14ac:dyDescent="0.25">
      <c r="A226" s="153">
        <v>221</v>
      </c>
      <c r="B226" s="154" t="s">
        <v>241</v>
      </c>
      <c r="C226" s="155" t="s">
        <v>889</v>
      </c>
      <c r="D226" s="153">
        <v>59</v>
      </c>
      <c r="E226" s="156">
        <v>9373</v>
      </c>
      <c r="F226" s="157">
        <v>158.86000000000001</v>
      </c>
    </row>
    <row r="227" spans="1:6" x14ac:dyDescent="0.25">
      <c r="A227" s="153">
        <v>222</v>
      </c>
      <c r="B227" s="154" t="s">
        <v>177</v>
      </c>
      <c r="C227" s="155" t="s">
        <v>458</v>
      </c>
      <c r="D227" s="153">
        <v>63</v>
      </c>
      <c r="E227" s="156">
        <v>10008</v>
      </c>
      <c r="F227" s="157">
        <v>158.86000000000001</v>
      </c>
    </row>
    <row r="228" spans="1:6" x14ac:dyDescent="0.25">
      <c r="A228" s="153">
        <v>223</v>
      </c>
      <c r="B228" s="154" t="s">
        <v>1012</v>
      </c>
      <c r="C228" s="155" t="s">
        <v>460</v>
      </c>
      <c r="D228" s="153">
        <v>72</v>
      </c>
      <c r="E228" s="156">
        <v>11388</v>
      </c>
      <c r="F228" s="157">
        <v>158.16999999999999</v>
      </c>
    </row>
    <row r="229" spans="1:6" x14ac:dyDescent="0.25">
      <c r="A229" s="153">
        <v>224</v>
      </c>
      <c r="B229" s="154" t="s">
        <v>213</v>
      </c>
      <c r="C229" s="155" t="s">
        <v>1037</v>
      </c>
      <c r="D229" s="153">
        <v>60</v>
      </c>
      <c r="E229" s="156">
        <v>9478</v>
      </c>
      <c r="F229" s="157">
        <v>157.97</v>
      </c>
    </row>
    <row r="230" spans="1:6" x14ac:dyDescent="0.25">
      <c r="A230" s="153">
        <v>225</v>
      </c>
      <c r="B230" s="154" t="s">
        <v>774</v>
      </c>
      <c r="C230" s="155" t="s">
        <v>775</v>
      </c>
      <c r="D230" s="153">
        <v>87</v>
      </c>
      <c r="E230" s="156">
        <v>13734</v>
      </c>
      <c r="F230" s="157">
        <v>157.86000000000001</v>
      </c>
    </row>
    <row r="231" spans="1:6" x14ac:dyDescent="0.25">
      <c r="A231" s="153">
        <v>226</v>
      </c>
      <c r="B231" s="154" t="s">
        <v>178</v>
      </c>
      <c r="C231" s="155" t="s">
        <v>462</v>
      </c>
      <c r="D231" s="153">
        <v>71</v>
      </c>
      <c r="E231" s="156">
        <v>11205</v>
      </c>
      <c r="F231" s="157">
        <v>157.82</v>
      </c>
    </row>
    <row r="232" spans="1:6" x14ac:dyDescent="0.25">
      <c r="A232" s="153">
        <v>227</v>
      </c>
      <c r="B232" s="154" t="s">
        <v>221</v>
      </c>
      <c r="C232" s="155" t="s">
        <v>591</v>
      </c>
      <c r="D232" s="153">
        <v>65</v>
      </c>
      <c r="E232" s="156">
        <v>10257</v>
      </c>
      <c r="F232" s="157">
        <v>157.80000000000001</v>
      </c>
    </row>
    <row r="233" spans="1:6" x14ac:dyDescent="0.25">
      <c r="A233" s="153">
        <v>228</v>
      </c>
      <c r="B233" s="154" t="s">
        <v>166</v>
      </c>
      <c r="C233" s="155" t="s">
        <v>458</v>
      </c>
      <c r="D233" s="153">
        <v>84</v>
      </c>
      <c r="E233" s="156">
        <v>13225</v>
      </c>
      <c r="F233" s="157">
        <v>157.44</v>
      </c>
    </row>
    <row r="234" spans="1:6" x14ac:dyDescent="0.25">
      <c r="A234" s="153">
        <v>229</v>
      </c>
      <c r="B234" s="154" t="s">
        <v>817</v>
      </c>
      <c r="C234" s="155" t="s">
        <v>1097</v>
      </c>
      <c r="D234" s="153">
        <v>51</v>
      </c>
      <c r="E234" s="156">
        <v>8019</v>
      </c>
      <c r="F234" s="157">
        <v>157.24</v>
      </c>
    </row>
    <row r="235" spans="1:6" x14ac:dyDescent="0.25">
      <c r="A235" s="153">
        <v>230</v>
      </c>
      <c r="B235" s="154" t="s">
        <v>355</v>
      </c>
      <c r="C235" s="155" t="s">
        <v>907</v>
      </c>
      <c r="D235" s="153">
        <v>50</v>
      </c>
      <c r="E235" s="156">
        <v>7855</v>
      </c>
      <c r="F235" s="157">
        <v>157.1</v>
      </c>
    </row>
    <row r="236" spans="1:6" x14ac:dyDescent="0.25">
      <c r="A236" s="153">
        <v>231</v>
      </c>
      <c r="B236" s="154" t="s">
        <v>724</v>
      </c>
      <c r="C236" s="155" t="s">
        <v>588</v>
      </c>
      <c r="D236" s="153">
        <v>57</v>
      </c>
      <c r="E236" s="156">
        <v>8954</v>
      </c>
      <c r="F236" s="157">
        <v>157.09</v>
      </c>
    </row>
    <row r="237" spans="1:6" x14ac:dyDescent="0.25">
      <c r="A237" s="153">
        <v>232</v>
      </c>
      <c r="B237" s="154" t="s">
        <v>1004</v>
      </c>
      <c r="C237" s="155" t="s">
        <v>814</v>
      </c>
      <c r="D237" s="153">
        <v>51</v>
      </c>
      <c r="E237" s="156">
        <v>8005</v>
      </c>
      <c r="F237" s="157">
        <v>156.96</v>
      </c>
    </row>
    <row r="238" spans="1:6" x14ac:dyDescent="0.25">
      <c r="A238" s="153">
        <v>233</v>
      </c>
      <c r="B238" s="154" t="s">
        <v>1133</v>
      </c>
      <c r="C238" s="155" t="s">
        <v>701</v>
      </c>
      <c r="D238" s="153">
        <v>76</v>
      </c>
      <c r="E238" s="156">
        <v>11925</v>
      </c>
      <c r="F238" s="157">
        <v>156.91</v>
      </c>
    </row>
    <row r="239" spans="1:6" x14ac:dyDescent="0.25">
      <c r="A239" s="153">
        <v>234</v>
      </c>
      <c r="B239" s="154" t="s">
        <v>960</v>
      </c>
      <c r="C239" s="155" t="s">
        <v>887</v>
      </c>
      <c r="D239" s="153">
        <v>63</v>
      </c>
      <c r="E239" s="156">
        <v>9869</v>
      </c>
      <c r="F239" s="157">
        <v>156.65</v>
      </c>
    </row>
    <row r="240" spans="1:6" x14ac:dyDescent="0.25">
      <c r="A240" s="153">
        <v>235</v>
      </c>
      <c r="B240" s="154" t="s">
        <v>966</v>
      </c>
      <c r="C240" s="155" t="s">
        <v>701</v>
      </c>
      <c r="D240" s="153">
        <v>60</v>
      </c>
      <c r="E240" s="156">
        <v>9399</v>
      </c>
      <c r="F240" s="157">
        <v>156.65</v>
      </c>
    </row>
    <row r="241" spans="1:6" x14ac:dyDescent="0.25">
      <c r="A241" s="153">
        <v>236</v>
      </c>
      <c r="B241" s="154" t="s">
        <v>1013</v>
      </c>
      <c r="C241" s="155" t="s">
        <v>483</v>
      </c>
      <c r="D241" s="153">
        <v>62</v>
      </c>
      <c r="E241" s="156">
        <v>9693</v>
      </c>
      <c r="F241" s="157">
        <v>156.34</v>
      </c>
    </row>
    <row r="242" spans="1:6" x14ac:dyDescent="0.25">
      <c r="A242" s="153">
        <v>237</v>
      </c>
      <c r="B242" s="154" t="s">
        <v>1134</v>
      </c>
      <c r="C242" s="155" t="s">
        <v>591</v>
      </c>
      <c r="D242" s="153">
        <v>63</v>
      </c>
      <c r="E242" s="156">
        <v>9832</v>
      </c>
      <c r="F242" s="157">
        <v>156.06</v>
      </c>
    </row>
    <row r="243" spans="1:6" x14ac:dyDescent="0.25">
      <c r="A243" s="153">
        <v>238</v>
      </c>
      <c r="B243" s="154" t="s">
        <v>136</v>
      </c>
      <c r="C243" s="155" t="s">
        <v>887</v>
      </c>
      <c r="D243" s="153">
        <v>75</v>
      </c>
      <c r="E243" s="156">
        <v>11699</v>
      </c>
      <c r="F243" s="157">
        <v>155.99</v>
      </c>
    </row>
    <row r="244" spans="1:6" x14ac:dyDescent="0.25">
      <c r="A244" s="153">
        <v>239</v>
      </c>
      <c r="B244" s="154" t="s">
        <v>861</v>
      </c>
      <c r="C244" s="155" t="s">
        <v>991</v>
      </c>
      <c r="D244" s="153">
        <v>63</v>
      </c>
      <c r="E244" s="156">
        <v>9797</v>
      </c>
      <c r="F244" s="157">
        <v>155.51</v>
      </c>
    </row>
    <row r="245" spans="1:6" x14ac:dyDescent="0.25">
      <c r="A245" s="153">
        <v>240</v>
      </c>
      <c r="B245" s="154" t="s">
        <v>965</v>
      </c>
      <c r="C245" s="155" t="s">
        <v>626</v>
      </c>
      <c r="D245" s="153">
        <v>69</v>
      </c>
      <c r="E245" s="156">
        <v>10725</v>
      </c>
      <c r="F245" s="157">
        <v>155.43</v>
      </c>
    </row>
    <row r="246" spans="1:6" x14ac:dyDescent="0.25">
      <c r="A246" s="153">
        <v>241</v>
      </c>
      <c r="B246" s="154" t="s">
        <v>1135</v>
      </c>
      <c r="C246" s="155" t="s">
        <v>1136</v>
      </c>
      <c r="D246" s="153">
        <v>61</v>
      </c>
      <c r="E246" s="156">
        <v>9468</v>
      </c>
      <c r="F246" s="157">
        <v>155.21</v>
      </c>
    </row>
    <row r="247" spans="1:6" x14ac:dyDescent="0.25">
      <c r="A247" s="153">
        <v>242</v>
      </c>
      <c r="B247" s="154" t="s">
        <v>913</v>
      </c>
      <c r="C247" s="155" t="s">
        <v>792</v>
      </c>
      <c r="D247" s="153">
        <v>56</v>
      </c>
      <c r="E247" s="156">
        <v>8663</v>
      </c>
      <c r="F247" s="157">
        <v>154.69999999999999</v>
      </c>
    </row>
    <row r="248" spans="1:6" x14ac:dyDescent="0.25">
      <c r="A248" s="153">
        <v>243</v>
      </c>
      <c r="B248" s="154" t="s">
        <v>972</v>
      </c>
      <c r="C248" s="155" t="s">
        <v>775</v>
      </c>
      <c r="D248" s="153">
        <v>54</v>
      </c>
      <c r="E248" s="156">
        <v>8337</v>
      </c>
      <c r="F248" s="157">
        <v>154.38999999999999</v>
      </c>
    </row>
    <row r="249" spans="1:6" x14ac:dyDescent="0.25">
      <c r="A249" s="153">
        <v>244</v>
      </c>
      <c r="B249" s="154" t="s">
        <v>1024</v>
      </c>
      <c r="C249" s="155" t="s">
        <v>706</v>
      </c>
      <c r="D249" s="153">
        <v>51</v>
      </c>
      <c r="E249" s="156">
        <v>7855</v>
      </c>
      <c r="F249" s="157">
        <v>154.02000000000001</v>
      </c>
    </row>
    <row r="250" spans="1:6" x14ac:dyDescent="0.25">
      <c r="A250" s="153">
        <v>245</v>
      </c>
      <c r="B250" s="154" t="s">
        <v>1137</v>
      </c>
      <c r="C250" s="155" t="s">
        <v>449</v>
      </c>
      <c r="D250" s="153">
        <v>53</v>
      </c>
      <c r="E250" s="156">
        <v>8154</v>
      </c>
      <c r="F250" s="157">
        <v>153.85</v>
      </c>
    </row>
    <row r="251" spans="1:6" x14ac:dyDescent="0.25">
      <c r="A251" s="153">
        <v>246</v>
      </c>
      <c r="B251" s="154" t="s">
        <v>971</v>
      </c>
      <c r="C251" s="155" t="s">
        <v>887</v>
      </c>
      <c r="D251" s="153">
        <v>80</v>
      </c>
      <c r="E251" s="156">
        <v>12275</v>
      </c>
      <c r="F251" s="157">
        <v>153.44</v>
      </c>
    </row>
    <row r="252" spans="1:6" x14ac:dyDescent="0.25">
      <c r="A252" s="153">
        <v>247</v>
      </c>
      <c r="B252" s="154" t="s">
        <v>358</v>
      </c>
      <c r="C252" s="155" t="s">
        <v>458</v>
      </c>
      <c r="D252" s="153">
        <v>68</v>
      </c>
      <c r="E252" s="156">
        <v>10347</v>
      </c>
      <c r="F252" s="157">
        <v>152.16</v>
      </c>
    </row>
    <row r="253" spans="1:6" x14ac:dyDescent="0.25">
      <c r="A253" s="153">
        <v>248</v>
      </c>
      <c r="B253" s="154" t="s">
        <v>974</v>
      </c>
      <c r="C253" s="155" t="s">
        <v>478</v>
      </c>
      <c r="D253" s="153">
        <v>64</v>
      </c>
      <c r="E253" s="156">
        <v>9688</v>
      </c>
      <c r="F253" s="157">
        <v>151.38</v>
      </c>
    </row>
    <row r="254" spans="1:6" x14ac:dyDescent="0.25">
      <c r="A254" s="153">
        <v>249</v>
      </c>
      <c r="B254" s="154" t="s">
        <v>1138</v>
      </c>
      <c r="C254" s="155" t="s">
        <v>775</v>
      </c>
      <c r="D254" s="153">
        <v>60</v>
      </c>
      <c r="E254" s="156">
        <v>9041</v>
      </c>
      <c r="F254" s="157">
        <v>150.68</v>
      </c>
    </row>
    <row r="255" spans="1:6" x14ac:dyDescent="0.25">
      <c r="A255" s="153">
        <v>250</v>
      </c>
      <c r="B255" s="154" t="s">
        <v>970</v>
      </c>
      <c r="C255" s="155" t="s">
        <v>710</v>
      </c>
      <c r="D255" s="153">
        <v>54</v>
      </c>
      <c r="E255" s="156">
        <v>8128</v>
      </c>
      <c r="F255" s="157">
        <v>150.52000000000001</v>
      </c>
    </row>
    <row r="256" spans="1:6" x14ac:dyDescent="0.25">
      <c r="A256" s="153">
        <v>251</v>
      </c>
      <c r="B256" s="154" t="s">
        <v>859</v>
      </c>
      <c r="C256" s="153" t="s">
        <v>701</v>
      </c>
      <c r="D256" s="155">
        <v>61</v>
      </c>
      <c r="E256" s="156">
        <v>9165</v>
      </c>
      <c r="F256" s="157">
        <v>150.25</v>
      </c>
    </row>
    <row r="257" spans="1:6" x14ac:dyDescent="0.25">
      <c r="A257" s="153">
        <v>252</v>
      </c>
      <c r="B257" s="154" t="s">
        <v>982</v>
      </c>
      <c r="C257" s="153" t="s">
        <v>887</v>
      </c>
      <c r="D257" s="155">
        <v>74</v>
      </c>
      <c r="E257" s="156">
        <v>11118</v>
      </c>
      <c r="F257" s="157">
        <v>150.24</v>
      </c>
    </row>
    <row r="258" spans="1:6" x14ac:dyDescent="0.25">
      <c r="A258" s="153">
        <v>253</v>
      </c>
      <c r="B258" s="154" t="s">
        <v>685</v>
      </c>
      <c r="C258" s="153" t="s">
        <v>453</v>
      </c>
      <c r="D258" s="153">
        <v>51</v>
      </c>
      <c r="E258" s="156">
        <v>7661</v>
      </c>
      <c r="F258" s="157">
        <v>150.22</v>
      </c>
    </row>
    <row r="259" spans="1:6" x14ac:dyDescent="0.25">
      <c r="A259" s="153">
        <v>254</v>
      </c>
      <c r="B259" s="154" t="s">
        <v>107</v>
      </c>
      <c r="C259" s="153" t="s">
        <v>891</v>
      </c>
      <c r="D259" s="153">
        <v>50</v>
      </c>
      <c r="E259" s="156">
        <v>7455</v>
      </c>
      <c r="F259" s="157">
        <v>149.1</v>
      </c>
    </row>
    <row r="260" spans="1:6" x14ac:dyDescent="0.25">
      <c r="A260" s="153">
        <v>255</v>
      </c>
      <c r="B260" s="154" t="s">
        <v>929</v>
      </c>
      <c r="C260" s="155" t="s">
        <v>449</v>
      </c>
      <c r="D260" s="153">
        <v>54</v>
      </c>
      <c r="E260" s="156">
        <v>8043</v>
      </c>
      <c r="F260" s="157">
        <v>148.94</v>
      </c>
    </row>
    <row r="261" spans="1:6" x14ac:dyDescent="0.25">
      <c r="A261" s="153">
        <v>256</v>
      </c>
      <c r="B261" s="154" t="s">
        <v>1139</v>
      </c>
      <c r="C261" s="155" t="s">
        <v>775</v>
      </c>
      <c r="D261" s="153">
        <v>70</v>
      </c>
      <c r="E261" s="156">
        <v>10067</v>
      </c>
      <c r="F261" s="157">
        <v>143.81</v>
      </c>
    </row>
    <row r="262" spans="1:6" x14ac:dyDescent="0.25">
      <c r="A262" s="153">
        <v>257</v>
      </c>
      <c r="B262" s="154" t="s">
        <v>227</v>
      </c>
      <c r="C262" s="155" t="s">
        <v>671</v>
      </c>
      <c r="D262" s="153">
        <v>54</v>
      </c>
      <c r="E262" s="156">
        <v>7741</v>
      </c>
      <c r="F262" s="157">
        <v>143.35</v>
      </c>
    </row>
    <row r="263" spans="1:6" x14ac:dyDescent="0.25">
      <c r="A263" s="153">
        <v>258</v>
      </c>
      <c r="B263" s="154" t="s">
        <v>1074</v>
      </c>
      <c r="C263" s="155" t="s">
        <v>443</v>
      </c>
      <c r="D263" s="153">
        <v>69</v>
      </c>
      <c r="E263" s="156">
        <v>9818</v>
      </c>
      <c r="F263" s="157">
        <v>142.29</v>
      </c>
    </row>
    <row r="264" spans="1:6" x14ac:dyDescent="0.25">
      <c r="A264" s="153">
        <v>259</v>
      </c>
      <c r="B264" s="154" t="s">
        <v>927</v>
      </c>
      <c r="C264" s="155" t="s">
        <v>626</v>
      </c>
      <c r="D264" s="153">
        <v>63</v>
      </c>
      <c r="E264" s="156">
        <v>8641</v>
      </c>
      <c r="F264" s="157">
        <v>137.16</v>
      </c>
    </row>
    <row r="265" spans="1:6" x14ac:dyDescent="0.25">
      <c r="A265" s="153">
        <v>260</v>
      </c>
      <c r="B265" s="154" t="s">
        <v>823</v>
      </c>
      <c r="C265" s="155" t="s">
        <v>443</v>
      </c>
      <c r="D265" s="153">
        <v>84</v>
      </c>
      <c r="E265" s="156">
        <v>11512</v>
      </c>
      <c r="F265" s="157">
        <v>137.05000000000001</v>
      </c>
    </row>
    <row r="266" spans="1:6" x14ac:dyDescent="0.25">
      <c r="A266" s="153">
        <v>261</v>
      </c>
      <c r="B266" s="154" t="s">
        <v>1076</v>
      </c>
      <c r="C266" s="155" t="s">
        <v>1064</v>
      </c>
      <c r="D266" s="153">
        <v>56</v>
      </c>
      <c r="E266" s="156">
        <v>7479</v>
      </c>
      <c r="F266" s="157">
        <v>133.55000000000001</v>
      </c>
    </row>
    <row r="267" spans="1:6" x14ac:dyDescent="0.25">
      <c r="A267" s="153">
        <v>262</v>
      </c>
      <c r="B267" s="154" t="s">
        <v>1140</v>
      </c>
      <c r="C267" s="155" t="s">
        <v>775</v>
      </c>
      <c r="D267" s="153">
        <v>63</v>
      </c>
      <c r="E267" s="156">
        <v>8364</v>
      </c>
      <c r="F267" s="157">
        <v>132.76</v>
      </c>
    </row>
    <row r="268" spans="1:6" x14ac:dyDescent="0.25">
      <c r="A268" s="153">
        <v>263</v>
      </c>
      <c r="B268" s="154" t="s">
        <v>365</v>
      </c>
      <c r="C268" s="155" t="s">
        <v>671</v>
      </c>
      <c r="D268" s="153">
        <v>54</v>
      </c>
      <c r="E268" s="156">
        <v>7118</v>
      </c>
      <c r="F268" s="157">
        <v>131.81</v>
      </c>
    </row>
    <row r="269" spans="1:6" x14ac:dyDescent="0.25">
      <c r="A269" s="153">
        <v>264</v>
      </c>
      <c r="B269" s="154" t="s">
        <v>1141</v>
      </c>
      <c r="C269" s="155" t="s">
        <v>775</v>
      </c>
      <c r="D269" s="153">
        <v>61</v>
      </c>
      <c r="E269" s="156">
        <v>7991</v>
      </c>
      <c r="F269" s="157">
        <v>131</v>
      </c>
    </row>
    <row r="270" spans="1:6" x14ac:dyDescent="0.25">
      <c r="A270" s="153">
        <v>265</v>
      </c>
      <c r="B270" s="154" t="s">
        <v>1142</v>
      </c>
      <c r="C270" s="155" t="s">
        <v>449</v>
      </c>
      <c r="D270" s="153">
        <v>51</v>
      </c>
      <c r="E270" s="156">
        <v>6536</v>
      </c>
      <c r="F270" s="157">
        <v>128.16</v>
      </c>
    </row>
    <row r="271" spans="1:6" x14ac:dyDescent="0.25">
      <c r="A271" s="153">
        <v>266</v>
      </c>
      <c r="B271" s="154" t="s">
        <v>1143</v>
      </c>
      <c r="C271" s="155" t="s">
        <v>775</v>
      </c>
      <c r="D271" s="153">
        <v>67</v>
      </c>
      <c r="E271" s="156">
        <v>7714</v>
      </c>
      <c r="F271" s="157">
        <v>115.13</v>
      </c>
    </row>
  </sheetData>
  <pageMargins left="0.79" right="0.79" top="0.98" bottom="0.98" header="0.49" footer="0.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7"/>
  <sheetViews>
    <sheetView workbookViewId="0">
      <pane ySplit="4" topLeftCell="A5" activePane="bottomLeft" state="frozen"/>
      <selection pane="bottomLeft" sqref="A1:XFD4"/>
    </sheetView>
  </sheetViews>
  <sheetFormatPr baseColWidth="10" defaultRowHeight="15" x14ac:dyDescent="0.25"/>
  <cols>
    <col min="2" max="2" width="30.5703125" bestFit="1" customWidth="1"/>
    <col min="3" max="3" width="5.28515625" bestFit="1" customWidth="1"/>
    <col min="4" max="4" width="36.42578125" bestFit="1" customWidth="1"/>
    <col min="5" max="5" width="7.85546875" customWidth="1"/>
    <col min="6" max="7" width="6.5703125" bestFit="1" customWidth="1"/>
  </cols>
  <sheetData>
    <row r="1" spans="1:10" s="208" customFormat="1" ht="20.25" x14ac:dyDescent="0.3">
      <c r="A1" s="207" t="s">
        <v>0</v>
      </c>
      <c r="B1" s="207"/>
      <c r="C1" s="207"/>
      <c r="F1" s="209"/>
      <c r="G1" s="209" t="s">
        <v>3073</v>
      </c>
      <c r="H1" s="210"/>
      <c r="I1" s="211"/>
      <c r="J1" s="212"/>
    </row>
    <row r="2" spans="1:10" s="211" customFormat="1" ht="15.75" customHeight="1" x14ac:dyDescent="0.3">
      <c r="A2" s="213" t="s">
        <v>2</v>
      </c>
      <c r="B2" s="213"/>
      <c r="C2" s="213"/>
      <c r="D2" s="213"/>
      <c r="E2" s="213"/>
      <c r="F2" s="213"/>
      <c r="G2" s="213"/>
      <c r="H2" s="210"/>
      <c r="I2" s="210"/>
      <c r="J2" s="210"/>
    </row>
    <row r="3" spans="1:10" s="204" customFormat="1" ht="15.75" x14ac:dyDescent="0.25">
      <c r="A3" s="202" t="s">
        <v>3</v>
      </c>
      <c r="B3" s="203" t="s">
        <v>4</v>
      </c>
      <c r="C3" s="214" t="s">
        <v>5</v>
      </c>
      <c r="D3" s="214"/>
      <c r="E3" s="205" t="s">
        <v>6</v>
      </c>
      <c r="F3" s="205" t="s">
        <v>7</v>
      </c>
      <c r="G3" s="205" t="s">
        <v>8</v>
      </c>
      <c r="H3" s="206"/>
      <c r="I3" s="206"/>
      <c r="J3" s="206"/>
    </row>
    <row r="4" spans="1:10" s="204" customFormat="1" ht="15.75" x14ac:dyDescent="0.25">
      <c r="A4" s="202"/>
      <c r="B4" s="203"/>
      <c r="C4" s="215"/>
      <c r="D4" s="205"/>
      <c r="E4" s="205"/>
      <c r="F4" s="205"/>
      <c r="G4" s="206"/>
      <c r="H4" s="206"/>
      <c r="I4" s="206"/>
      <c r="J4" s="206"/>
    </row>
    <row r="5" spans="1:10" x14ac:dyDescent="0.25">
      <c r="A5" s="17">
        <v>1</v>
      </c>
      <c r="B5" s="18" t="s">
        <v>18</v>
      </c>
      <c r="C5" s="18" t="s">
        <v>443</v>
      </c>
      <c r="D5" s="18" t="s">
        <v>19</v>
      </c>
      <c r="E5" s="19">
        <v>66</v>
      </c>
      <c r="F5" s="179">
        <v>14117</v>
      </c>
      <c r="G5" s="180">
        <v>213.89393939393941</v>
      </c>
    </row>
    <row r="6" spans="1:10" x14ac:dyDescent="0.25">
      <c r="A6" s="181">
        <v>2</v>
      </c>
      <c r="B6" s="182" t="s">
        <v>42</v>
      </c>
      <c r="C6" s="182" t="s">
        <v>453</v>
      </c>
      <c r="D6" s="182" t="s">
        <v>43</v>
      </c>
      <c r="E6" s="184">
        <v>70</v>
      </c>
      <c r="F6" s="183">
        <v>14846</v>
      </c>
      <c r="G6" s="185">
        <v>212.08571428571429</v>
      </c>
    </row>
    <row r="7" spans="1:10" x14ac:dyDescent="0.25">
      <c r="A7" s="181">
        <v>3</v>
      </c>
      <c r="B7" s="182" t="s">
        <v>15</v>
      </c>
      <c r="C7" s="182" t="s">
        <v>710</v>
      </c>
      <c r="D7" s="182" t="s">
        <v>14</v>
      </c>
      <c r="E7" s="184">
        <v>52</v>
      </c>
      <c r="F7" s="183">
        <v>10979</v>
      </c>
      <c r="G7" s="185">
        <v>211.13461538461539</v>
      </c>
    </row>
    <row r="8" spans="1:10" x14ac:dyDescent="0.25">
      <c r="A8" s="181">
        <v>4</v>
      </c>
      <c r="B8" s="182" t="s">
        <v>13</v>
      </c>
      <c r="C8" s="182" t="s">
        <v>710</v>
      </c>
      <c r="D8" s="182" t="s">
        <v>14</v>
      </c>
      <c r="E8" s="184">
        <v>52</v>
      </c>
      <c r="F8" s="183">
        <v>10935</v>
      </c>
      <c r="G8" s="185">
        <v>210.28846153846155</v>
      </c>
    </row>
    <row r="9" spans="1:10" x14ac:dyDescent="0.25">
      <c r="A9" s="181">
        <v>5</v>
      </c>
      <c r="B9" s="182" t="s">
        <v>26</v>
      </c>
      <c r="C9" s="182" t="s">
        <v>438</v>
      </c>
      <c r="D9" s="182" t="s">
        <v>12</v>
      </c>
      <c r="E9" s="184">
        <v>56</v>
      </c>
      <c r="F9" s="183">
        <v>11434</v>
      </c>
      <c r="G9" s="185">
        <v>204.17857142857142</v>
      </c>
    </row>
    <row r="10" spans="1:10" x14ac:dyDescent="0.25">
      <c r="A10" s="181">
        <v>6</v>
      </c>
      <c r="B10" s="182" t="s">
        <v>56</v>
      </c>
      <c r="C10" s="182" t="s">
        <v>462</v>
      </c>
      <c r="D10" s="182" t="s">
        <v>29</v>
      </c>
      <c r="E10" s="184">
        <v>54</v>
      </c>
      <c r="F10" s="183">
        <v>10893</v>
      </c>
      <c r="G10" s="185">
        <v>201.72222222222223</v>
      </c>
    </row>
    <row r="11" spans="1:10" x14ac:dyDescent="0.25">
      <c r="A11" s="181">
        <v>7</v>
      </c>
      <c r="B11" s="182" t="s">
        <v>25</v>
      </c>
      <c r="C11" s="182" t="s">
        <v>438</v>
      </c>
      <c r="D11" s="182" t="s">
        <v>12</v>
      </c>
      <c r="E11" s="184">
        <v>60</v>
      </c>
      <c r="F11" s="183">
        <v>12094</v>
      </c>
      <c r="G11" s="185">
        <v>201.56666666666666</v>
      </c>
    </row>
    <row r="12" spans="1:10" x14ac:dyDescent="0.25">
      <c r="A12" s="181">
        <v>8</v>
      </c>
      <c r="B12" s="182" t="s">
        <v>232</v>
      </c>
      <c r="C12" s="182" t="s">
        <v>449</v>
      </c>
      <c r="D12" s="182" t="s">
        <v>94</v>
      </c>
      <c r="E12" s="184">
        <v>52</v>
      </c>
      <c r="F12" s="183">
        <v>10225</v>
      </c>
      <c r="G12" s="185">
        <v>196.63461538461539</v>
      </c>
    </row>
    <row r="13" spans="1:10" x14ac:dyDescent="0.25">
      <c r="A13" s="181">
        <v>9</v>
      </c>
      <c r="B13" s="182" t="s">
        <v>125</v>
      </c>
      <c r="C13" s="182" t="s">
        <v>3074</v>
      </c>
      <c r="D13" s="182" t="s">
        <v>3075</v>
      </c>
      <c r="E13" s="184">
        <v>70</v>
      </c>
      <c r="F13" s="183">
        <v>13679</v>
      </c>
      <c r="G13" s="185">
        <v>195.41428571428571</v>
      </c>
    </row>
    <row r="14" spans="1:10" x14ac:dyDescent="0.25">
      <c r="A14" s="181">
        <v>10</v>
      </c>
      <c r="B14" s="182" t="s">
        <v>51</v>
      </c>
      <c r="C14" s="182" t="s">
        <v>469</v>
      </c>
      <c r="D14" s="182" t="s">
        <v>23</v>
      </c>
      <c r="E14" s="184">
        <v>78</v>
      </c>
      <c r="F14" s="183">
        <v>15075</v>
      </c>
      <c r="G14" s="185">
        <v>193.26923076923077</v>
      </c>
    </row>
    <row r="15" spans="1:10" x14ac:dyDescent="0.25">
      <c r="A15" s="181">
        <v>11</v>
      </c>
      <c r="B15" s="182" t="s">
        <v>106</v>
      </c>
      <c r="C15" s="182" t="s">
        <v>443</v>
      </c>
      <c r="D15" s="182" t="s">
        <v>19</v>
      </c>
      <c r="E15" s="184">
        <v>48</v>
      </c>
      <c r="F15" s="183">
        <v>9231</v>
      </c>
      <c r="G15" s="185">
        <v>192.3125</v>
      </c>
    </row>
    <row r="16" spans="1:10" x14ac:dyDescent="0.25">
      <c r="A16" s="181">
        <v>12</v>
      </c>
      <c r="B16" s="182" t="s">
        <v>280</v>
      </c>
      <c r="C16" s="182" t="s">
        <v>462</v>
      </c>
      <c r="D16" s="182" t="s">
        <v>29</v>
      </c>
      <c r="E16" s="184">
        <v>70</v>
      </c>
      <c r="F16" s="183">
        <v>13430</v>
      </c>
      <c r="G16" s="185">
        <v>191.85714285714286</v>
      </c>
    </row>
    <row r="17" spans="1:7" x14ac:dyDescent="0.25">
      <c r="A17" s="181">
        <v>13</v>
      </c>
      <c r="B17" s="182" t="s">
        <v>345</v>
      </c>
      <c r="C17" s="182" t="s">
        <v>462</v>
      </c>
      <c r="D17" s="182" t="s">
        <v>29</v>
      </c>
      <c r="E17" s="184">
        <v>50</v>
      </c>
      <c r="F17" s="183">
        <v>9565</v>
      </c>
      <c r="G17" s="185">
        <v>191.3</v>
      </c>
    </row>
    <row r="18" spans="1:7" x14ac:dyDescent="0.25">
      <c r="A18" s="181">
        <v>14</v>
      </c>
      <c r="B18" s="182" t="s">
        <v>303</v>
      </c>
      <c r="C18" s="182" t="s">
        <v>449</v>
      </c>
      <c r="D18" s="182" t="s">
        <v>94</v>
      </c>
      <c r="E18" s="184">
        <v>56</v>
      </c>
      <c r="F18" s="183">
        <v>10668</v>
      </c>
      <c r="G18" s="185">
        <v>190.5</v>
      </c>
    </row>
    <row r="19" spans="1:7" x14ac:dyDescent="0.25">
      <c r="A19" s="181">
        <v>15</v>
      </c>
      <c r="B19" s="182" t="s">
        <v>279</v>
      </c>
      <c r="C19" s="182" t="s">
        <v>449</v>
      </c>
      <c r="D19" s="182" t="s">
        <v>94</v>
      </c>
      <c r="E19" s="184">
        <v>56</v>
      </c>
      <c r="F19" s="183">
        <v>10644</v>
      </c>
      <c r="G19" s="185">
        <v>190.07142857142858</v>
      </c>
    </row>
    <row r="20" spans="1:7" x14ac:dyDescent="0.25">
      <c r="A20" s="181">
        <v>16</v>
      </c>
      <c r="B20" s="182" t="s">
        <v>75</v>
      </c>
      <c r="C20" s="182" t="s">
        <v>491</v>
      </c>
      <c r="D20" s="182" t="s">
        <v>76</v>
      </c>
      <c r="E20" s="184">
        <v>66</v>
      </c>
      <c r="F20" s="183">
        <v>12507</v>
      </c>
      <c r="G20" s="185">
        <v>189.5</v>
      </c>
    </row>
    <row r="21" spans="1:7" x14ac:dyDescent="0.25">
      <c r="A21" s="181">
        <v>17</v>
      </c>
      <c r="B21" s="182" t="s">
        <v>63</v>
      </c>
      <c r="C21" s="182" t="s">
        <v>438</v>
      </c>
      <c r="D21" s="182" t="s">
        <v>12</v>
      </c>
      <c r="E21" s="184">
        <v>78</v>
      </c>
      <c r="F21" s="183">
        <v>14701</v>
      </c>
      <c r="G21" s="185">
        <v>188.47435897435898</v>
      </c>
    </row>
    <row r="22" spans="1:7" x14ac:dyDescent="0.25">
      <c r="A22" s="181">
        <v>18</v>
      </c>
      <c r="B22" s="182" t="s">
        <v>28</v>
      </c>
      <c r="C22" s="182" t="s">
        <v>462</v>
      </c>
      <c r="D22" s="182" t="s">
        <v>29</v>
      </c>
      <c r="E22" s="184">
        <v>52</v>
      </c>
      <c r="F22" s="183">
        <v>9736</v>
      </c>
      <c r="G22" s="185">
        <v>187.23076923076923</v>
      </c>
    </row>
    <row r="23" spans="1:7" x14ac:dyDescent="0.25">
      <c r="A23" s="181">
        <v>19</v>
      </c>
      <c r="B23" s="182" t="s">
        <v>93</v>
      </c>
      <c r="C23" s="182" t="s">
        <v>449</v>
      </c>
      <c r="D23" s="182" t="s">
        <v>94</v>
      </c>
      <c r="E23" s="184">
        <v>58</v>
      </c>
      <c r="F23" s="183">
        <v>10849</v>
      </c>
      <c r="G23" s="185">
        <v>187.05172413793105</v>
      </c>
    </row>
    <row r="24" spans="1:7" x14ac:dyDescent="0.25">
      <c r="A24" s="181">
        <v>20</v>
      </c>
      <c r="B24" s="182" t="s">
        <v>103</v>
      </c>
      <c r="C24" s="182" t="s">
        <v>3076</v>
      </c>
      <c r="D24" s="182" t="s">
        <v>104</v>
      </c>
      <c r="E24" s="184">
        <v>66</v>
      </c>
      <c r="F24" s="183">
        <v>12323</v>
      </c>
      <c r="G24" s="185">
        <v>186.71212121212122</v>
      </c>
    </row>
    <row r="25" spans="1:7" x14ac:dyDescent="0.25">
      <c r="A25" s="181">
        <v>21</v>
      </c>
      <c r="B25" s="182" t="s">
        <v>65</v>
      </c>
      <c r="C25" s="182" t="s">
        <v>443</v>
      </c>
      <c r="D25" s="182" t="s">
        <v>19</v>
      </c>
      <c r="E25" s="184">
        <v>46</v>
      </c>
      <c r="F25" s="183">
        <v>8561</v>
      </c>
      <c r="G25" s="185">
        <v>186.10869565217391</v>
      </c>
    </row>
    <row r="26" spans="1:7" x14ac:dyDescent="0.25">
      <c r="A26" s="181">
        <v>22</v>
      </c>
      <c r="B26" s="182" t="s">
        <v>134</v>
      </c>
      <c r="C26" s="182" t="s">
        <v>469</v>
      </c>
      <c r="D26" s="182" t="s">
        <v>23</v>
      </c>
      <c r="E26" s="184">
        <v>66</v>
      </c>
      <c r="F26" s="183">
        <v>12282</v>
      </c>
      <c r="G26" s="185">
        <v>186.09090909090909</v>
      </c>
    </row>
    <row r="27" spans="1:7" x14ac:dyDescent="0.25">
      <c r="A27" s="181">
        <v>23</v>
      </c>
      <c r="B27" s="182" t="s">
        <v>58</v>
      </c>
      <c r="C27" s="182" t="s">
        <v>516</v>
      </c>
      <c r="D27" s="182" t="s">
        <v>59</v>
      </c>
      <c r="E27" s="184">
        <v>70</v>
      </c>
      <c r="F27" s="183">
        <v>13001</v>
      </c>
      <c r="G27" s="185">
        <v>185.72857142857143</v>
      </c>
    </row>
    <row r="28" spans="1:7" x14ac:dyDescent="0.25">
      <c r="A28" s="181">
        <v>24</v>
      </c>
      <c r="B28" s="182" t="s">
        <v>230</v>
      </c>
      <c r="C28" s="182" t="s">
        <v>443</v>
      </c>
      <c r="D28" s="182" t="s">
        <v>19</v>
      </c>
      <c r="E28" s="184">
        <v>56</v>
      </c>
      <c r="F28" s="183">
        <v>10351</v>
      </c>
      <c r="G28" s="185">
        <v>184.83928571428572</v>
      </c>
    </row>
    <row r="29" spans="1:7" x14ac:dyDescent="0.25">
      <c r="A29" s="181">
        <v>25</v>
      </c>
      <c r="B29" s="182" t="s">
        <v>91</v>
      </c>
      <c r="C29" s="182" t="s">
        <v>493</v>
      </c>
      <c r="D29" s="182" t="s">
        <v>68</v>
      </c>
      <c r="E29" s="184">
        <v>70</v>
      </c>
      <c r="F29" s="183">
        <v>12921</v>
      </c>
      <c r="G29" s="185">
        <v>184.58571428571429</v>
      </c>
    </row>
    <row r="30" spans="1:7" x14ac:dyDescent="0.25">
      <c r="A30" s="181">
        <v>26</v>
      </c>
      <c r="B30" s="182" t="s">
        <v>97</v>
      </c>
      <c r="C30" s="182" t="s">
        <v>469</v>
      </c>
      <c r="D30" s="182" t="s">
        <v>23</v>
      </c>
      <c r="E30" s="184">
        <v>70</v>
      </c>
      <c r="F30" s="183">
        <v>12865</v>
      </c>
      <c r="G30" s="185">
        <v>183.78571428571428</v>
      </c>
    </row>
    <row r="31" spans="1:7" x14ac:dyDescent="0.25">
      <c r="A31" s="181">
        <v>27</v>
      </c>
      <c r="B31" s="182" t="s">
        <v>52</v>
      </c>
      <c r="C31" s="182" t="s">
        <v>443</v>
      </c>
      <c r="D31" s="182" t="s">
        <v>19</v>
      </c>
      <c r="E31" s="184">
        <v>64</v>
      </c>
      <c r="F31" s="183">
        <v>11655</v>
      </c>
      <c r="G31" s="185">
        <v>182.109375</v>
      </c>
    </row>
    <row r="32" spans="1:7" x14ac:dyDescent="0.25">
      <c r="A32" s="181">
        <v>28</v>
      </c>
      <c r="B32" s="182" t="s">
        <v>144</v>
      </c>
      <c r="C32" s="182" t="s">
        <v>453</v>
      </c>
      <c r="D32" s="182" t="s">
        <v>43</v>
      </c>
      <c r="E32" s="184">
        <v>56</v>
      </c>
      <c r="F32" s="183">
        <v>10181</v>
      </c>
      <c r="G32" s="185">
        <v>181.80357142857142</v>
      </c>
    </row>
    <row r="33" spans="1:7" x14ac:dyDescent="0.25">
      <c r="A33" s="181">
        <v>29</v>
      </c>
      <c r="B33" s="182" t="s">
        <v>107</v>
      </c>
      <c r="C33" s="182" t="s">
        <v>493</v>
      </c>
      <c r="D33" s="182" t="s">
        <v>68</v>
      </c>
      <c r="E33" s="184">
        <v>64</v>
      </c>
      <c r="F33" s="183">
        <v>11635</v>
      </c>
      <c r="G33" s="185">
        <v>181.796875</v>
      </c>
    </row>
    <row r="34" spans="1:7" x14ac:dyDescent="0.25">
      <c r="A34" s="181">
        <v>30</v>
      </c>
      <c r="B34" s="182" t="s">
        <v>128</v>
      </c>
      <c r="C34" s="182" t="s">
        <v>514</v>
      </c>
      <c r="D34" s="182" t="s">
        <v>99</v>
      </c>
      <c r="E34" s="184">
        <v>62</v>
      </c>
      <c r="F34" s="183">
        <v>11251</v>
      </c>
      <c r="G34" s="185">
        <v>181.46774193548387</v>
      </c>
    </row>
    <row r="35" spans="1:7" x14ac:dyDescent="0.25">
      <c r="A35" s="181">
        <v>31</v>
      </c>
      <c r="B35" s="182" t="s">
        <v>127</v>
      </c>
      <c r="C35" s="182" t="s">
        <v>491</v>
      </c>
      <c r="D35" s="182" t="s">
        <v>76</v>
      </c>
      <c r="E35" s="184">
        <v>78</v>
      </c>
      <c r="F35" s="183">
        <v>14131</v>
      </c>
      <c r="G35" s="185">
        <v>181.16666666666666</v>
      </c>
    </row>
    <row r="36" spans="1:7" x14ac:dyDescent="0.25">
      <c r="A36" s="181">
        <v>32</v>
      </c>
      <c r="B36" s="182" t="s">
        <v>89</v>
      </c>
      <c r="C36" s="182" t="s">
        <v>516</v>
      </c>
      <c r="D36" s="182" t="s">
        <v>59</v>
      </c>
      <c r="E36" s="184">
        <v>54</v>
      </c>
      <c r="F36" s="183">
        <v>9742</v>
      </c>
      <c r="G36" s="185">
        <v>180.40740740740742</v>
      </c>
    </row>
    <row r="37" spans="1:7" x14ac:dyDescent="0.25">
      <c r="A37" s="181">
        <v>33</v>
      </c>
      <c r="B37" s="182" t="s">
        <v>788</v>
      </c>
      <c r="C37" s="182" t="s">
        <v>1651</v>
      </c>
      <c r="D37" s="182" t="s">
        <v>3077</v>
      </c>
      <c r="E37" s="184">
        <v>66</v>
      </c>
      <c r="F37" s="183">
        <v>11810</v>
      </c>
      <c r="G37" s="185">
        <v>178.93939393939394</v>
      </c>
    </row>
    <row r="38" spans="1:7" x14ac:dyDescent="0.25">
      <c r="A38" s="181">
        <v>34</v>
      </c>
      <c r="B38" s="182" t="s">
        <v>98</v>
      </c>
      <c r="C38" s="182" t="s">
        <v>514</v>
      </c>
      <c r="D38" s="182" t="s">
        <v>99</v>
      </c>
      <c r="E38" s="184">
        <v>46</v>
      </c>
      <c r="F38" s="183">
        <v>8213</v>
      </c>
      <c r="G38" s="185">
        <v>178.54347826086956</v>
      </c>
    </row>
    <row r="39" spans="1:7" x14ac:dyDescent="0.25">
      <c r="A39" s="181">
        <v>35</v>
      </c>
      <c r="B39" s="182" t="s">
        <v>155</v>
      </c>
      <c r="C39" s="182" t="s">
        <v>634</v>
      </c>
      <c r="D39" s="182" t="s">
        <v>78</v>
      </c>
      <c r="E39" s="184">
        <v>70</v>
      </c>
      <c r="F39" s="183">
        <v>12459</v>
      </c>
      <c r="G39" s="185">
        <v>177.98571428571429</v>
      </c>
    </row>
    <row r="40" spans="1:7" x14ac:dyDescent="0.25">
      <c r="A40" s="181">
        <v>36</v>
      </c>
      <c r="B40" s="182" t="s">
        <v>151</v>
      </c>
      <c r="C40" s="182" t="s">
        <v>601</v>
      </c>
      <c r="D40" s="182" t="s">
        <v>73</v>
      </c>
      <c r="E40" s="184">
        <v>70</v>
      </c>
      <c r="F40" s="183">
        <v>12445</v>
      </c>
      <c r="G40" s="185">
        <v>177.78571428571428</v>
      </c>
    </row>
    <row r="41" spans="1:7" x14ac:dyDescent="0.25">
      <c r="A41" s="181">
        <v>37</v>
      </c>
      <c r="B41" s="182" t="s">
        <v>149</v>
      </c>
      <c r="C41" s="182" t="s">
        <v>493</v>
      </c>
      <c r="D41" s="182" t="s">
        <v>68</v>
      </c>
      <c r="E41" s="184">
        <v>66</v>
      </c>
      <c r="F41" s="183">
        <v>11706</v>
      </c>
      <c r="G41" s="185">
        <v>177.36363636363637</v>
      </c>
    </row>
    <row r="42" spans="1:7" x14ac:dyDescent="0.25">
      <c r="A42" s="181">
        <v>38</v>
      </c>
      <c r="B42" s="182" t="s">
        <v>108</v>
      </c>
      <c r="C42" s="182" t="s">
        <v>469</v>
      </c>
      <c r="D42" s="182" t="s">
        <v>23</v>
      </c>
      <c r="E42" s="184">
        <v>70</v>
      </c>
      <c r="F42" s="183">
        <v>12396</v>
      </c>
      <c r="G42" s="185">
        <v>177.08571428571429</v>
      </c>
    </row>
    <row r="43" spans="1:7" x14ac:dyDescent="0.25">
      <c r="A43" s="181">
        <v>39</v>
      </c>
      <c r="B43" s="182" t="s">
        <v>242</v>
      </c>
      <c r="C43" s="182" t="s">
        <v>443</v>
      </c>
      <c r="D43" s="182" t="s">
        <v>19</v>
      </c>
      <c r="E43" s="184">
        <v>62</v>
      </c>
      <c r="F43" s="183">
        <v>10979</v>
      </c>
      <c r="G43" s="185">
        <v>177.08064516129033</v>
      </c>
    </row>
    <row r="44" spans="1:7" x14ac:dyDescent="0.25">
      <c r="A44" s="181">
        <v>40</v>
      </c>
      <c r="B44" s="182" t="s">
        <v>154</v>
      </c>
      <c r="C44" s="182" t="s">
        <v>514</v>
      </c>
      <c r="D44" s="182" t="s">
        <v>99</v>
      </c>
      <c r="E44" s="184">
        <v>76</v>
      </c>
      <c r="F44" s="183">
        <v>13393</v>
      </c>
      <c r="G44" s="185">
        <v>176.22368421052633</v>
      </c>
    </row>
    <row r="45" spans="1:7" x14ac:dyDescent="0.25">
      <c r="A45" s="181">
        <v>41</v>
      </c>
      <c r="B45" s="182" t="s">
        <v>95</v>
      </c>
      <c r="C45" s="182" t="s">
        <v>458</v>
      </c>
      <c r="D45" s="182" t="s">
        <v>10</v>
      </c>
      <c r="E45" s="184">
        <v>64</v>
      </c>
      <c r="F45" s="183">
        <v>11277</v>
      </c>
      <c r="G45" s="185">
        <v>176.203125</v>
      </c>
    </row>
    <row r="46" spans="1:7" x14ac:dyDescent="0.25">
      <c r="A46" s="181">
        <v>42</v>
      </c>
      <c r="B46" s="182" t="s">
        <v>231</v>
      </c>
      <c r="C46" s="182" t="s">
        <v>469</v>
      </c>
      <c r="D46" s="182" t="s">
        <v>23</v>
      </c>
      <c r="E46" s="184">
        <v>52</v>
      </c>
      <c r="F46" s="183">
        <v>9161</v>
      </c>
      <c r="G46" s="185">
        <v>176.17307692307693</v>
      </c>
    </row>
    <row r="47" spans="1:7" x14ac:dyDescent="0.25">
      <c r="A47" s="181">
        <v>43</v>
      </c>
      <c r="B47" s="182" t="s">
        <v>633</v>
      </c>
      <c r="C47" s="182" t="s">
        <v>634</v>
      </c>
      <c r="D47" s="182" t="s">
        <v>78</v>
      </c>
      <c r="E47" s="184">
        <v>56</v>
      </c>
      <c r="F47" s="183">
        <v>9865</v>
      </c>
      <c r="G47" s="185">
        <v>176.16071428571428</v>
      </c>
    </row>
    <row r="48" spans="1:7" x14ac:dyDescent="0.25">
      <c r="A48" s="181">
        <v>44</v>
      </c>
      <c r="B48" s="182" t="s">
        <v>250</v>
      </c>
      <c r="C48" s="182" t="s">
        <v>462</v>
      </c>
      <c r="D48" s="182" t="s">
        <v>29</v>
      </c>
      <c r="E48" s="184">
        <v>70</v>
      </c>
      <c r="F48" s="183">
        <v>12263</v>
      </c>
      <c r="G48" s="185">
        <v>175.18571428571428</v>
      </c>
    </row>
    <row r="49" spans="1:7" x14ac:dyDescent="0.25">
      <c r="A49" s="181">
        <v>45</v>
      </c>
      <c r="B49" s="182" t="s">
        <v>2581</v>
      </c>
      <c r="C49" s="182" t="s">
        <v>469</v>
      </c>
      <c r="D49" s="182" t="s">
        <v>23</v>
      </c>
      <c r="E49" s="184">
        <v>72</v>
      </c>
      <c r="F49" s="183">
        <v>12572</v>
      </c>
      <c r="G49" s="185">
        <v>174.61111111111111</v>
      </c>
    </row>
    <row r="50" spans="1:7" x14ac:dyDescent="0.25">
      <c r="A50" s="181">
        <v>46</v>
      </c>
      <c r="B50" s="182" t="s">
        <v>179</v>
      </c>
      <c r="C50" s="182" t="s">
        <v>486</v>
      </c>
      <c r="D50" s="182" t="s">
        <v>112</v>
      </c>
      <c r="E50" s="184">
        <v>70</v>
      </c>
      <c r="F50" s="183">
        <v>12182</v>
      </c>
      <c r="G50" s="185">
        <v>174.02857142857144</v>
      </c>
    </row>
    <row r="51" spans="1:7" x14ac:dyDescent="0.25">
      <c r="A51" s="181">
        <v>47</v>
      </c>
      <c r="B51" s="182" t="s">
        <v>121</v>
      </c>
      <c r="C51" s="182" t="s">
        <v>516</v>
      </c>
      <c r="D51" s="182" t="s">
        <v>59</v>
      </c>
      <c r="E51" s="184">
        <v>70</v>
      </c>
      <c r="F51" s="183">
        <v>12046</v>
      </c>
      <c r="G51" s="185">
        <v>172.08571428571429</v>
      </c>
    </row>
    <row r="52" spans="1:7" x14ac:dyDescent="0.25">
      <c r="A52" s="181">
        <v>48</v>
      </c>
      <c r="B52" s="182" t="s">
        <v>3078</v>
      </c>
      <c r="C52" s="182" t="s">
        <v>3074</v>
      </c>
      <c r="D52" s="182" t="s">
        <v>3075</v>
      </c>
      <c r="E52" s="184">
        <v>70</v>
      </c>
      <c r="F52" s="183">
        <v>11980</v>
      </c>
      <c r="G52" s="185">
        <v>171.14285714285714</v>
      </c>
    </row>
    <row r="53" spans="1:7" x14ac:dyDescent="0.25">
      <c r="A53" s="181">
        <v>49</v>
      </c>
      <c r="B53" s="182" t="s">
        <v>163</v>
      </c>
      <c r="C53" s="182" t="s">
        <v>469</v>
      </c>
      <c r="D53" s="182" t="s">
        <v>23</v>
      </c>
      <c r="E53" s="184">
        <v>46</v>
      </c>
      <c r="F53" s="183">
        <v>7801</v>
      </c>
      <c r="G53" s="185">
        <v>169.58695652173913</v>
      </c>
    </row>
    <row r="54" spans="1:7" x14ac:dyDescent="0.25">
      <c r="A54" s="181">
        <v>50</v>
      </c>
      <c r="B54" s="182" t="s">
        <v>219</v>
      </c>
      <c r="C54" s="182" t="s">
        <v>458</v>
      </c>
      <c r="D54" s="182" t="s">
        <v>10</v>
      </c>
      <c r="E54" s="184">
        <v>64</v>
      </c>
      <c r="F54" s="183">
        <v>10846</v>
      </c>
      <c r="G54" s="185">
        <v>169.46875</v>
      </c>
    </row>
    <row r="55" spans="1:7" x14ac:dyDescent="0.25">
      <c r="A55" s="181">
        <v>51</v>
      </c>
      <c r="B55" s="182" t="s">
        <v>111</v>
      </c>
      <c r="C55" s="182" t="s">
        <v>486</v>
      </c>
      <c r="D55" s="182" t="s">
        <v>112</v>
      </c>
      <c r="E55" s="184">
        <v>70</v>
      </c>
      <c r="F55" s="183">
        <v>11586</v>
      </c>
      <c r="G55" s="185">
        <v>165.51428571428571</v>
      </c>
    </row>
    <row r="56" spans="1:7" x14ac:dyDescent="0.25">
      <c r="A56" s="181">
        <v>52</v>
      </c>
      <c r="B56" s="182" t="s">
        <v>191</v>
      </c>
      <c r="C56" s="182" t="s">
        <v>446</v>
      </c>
      <c r="D56" s="182" t="s">
        <v>21</v>
      </c>
      <c r="E56" s="184">
        <v>48</v>
      </c>
      <c r="F56" s="183">
        <v>7939</v>
      </c>
      <c r="G56" s="185">
        <v>165.39583333333334</v>
      </c>
    </row>
    <row r="57" spans="1:7" x14ac:dyDescent="0.25">
      <c r="A57" s="181">
        <v>53</v>
      </c>
      <c r="B57" s="182" t="s">
        <v>139</v>
      </c>
      <c r="C57" s="182" t="s">
        <v>493</v>
      </c>
      <c r="D57" s="182" t="s">
        <v>68</v>
      </c>
      <c r="E57" s="184">
        <v>78</v>
      </c>
      <c r="F57" s="183">
        <v>12863</v>
      </c>
      <c r="G57" s="185">
        <v>164.91025641025641</v>
      </c>
    </row>
    <row r="58" spans="1:7" x14ac:dyDescent="0.25">
      <c r="A58" s="181">
        <v>54</v>
      </c>
      <c r="B58" s="182" t="s">
        <v>208</v>
      </c>
      <c r="C58" s="182" t="s">
        <v>493</v>
      </c>
      <c r="D58" s="182" t="s">
        <v>68</v>
      </c>
      <c r="E58" s="184">
        <v>68</v>
      </c>
      <c r="F58" s="183">
        <v>11153</v>
      </c>
      <c r="G58" s="185">
        <v>164.01470588235293</v>
      </c>
    </row>
    <row r="59" spans="1:7" x14ac:dyDescent="0.25">
      <c r="A59" s="181">
        <v>55</v>
      </c>
      <c r="B59" s="182" t="s">
        <v>135</v>
      </c>
      <c r="C59" s="182" t="s">
        <v>446</v>
      </c>
      <c r="D59" s="182" t="s">
        <v>21</v>
      </c>
      <c r="E59" s="184">
        <v>54</v>
      </c>
      <c r="F59" s="183">
        <v>8800</v>
      </c>
      <c r="G59" s="185">
        <v>162.96296296296296</v>
      </c>
    </row>
    <row r="60" spans="1:7" x14ac:dyDescent="0.25">
      <c r="A60" s="181">
        <v>56</v>
      </c>
      <c r="B60" s="182" t="s">
        <v>260</v>
      </c>
      <c r="C60" s="182" t="s">
        <v>560</v>
      </c>
      <c r="D60" s="182" t="s">
        <v>162</v>
      </c>
      <c r="E60" s="184">
        <v>56</v>
      </c>
      <c r="F60" s="183">
        <v>9086</v>
      </c>
      <c r="G60" s="185">
        <v>162.25</v>
      </c>
    </row>
    <row r="61" spans="1:7" x14ac:dyDescent="0.25">
      <c r="A61" s="181">
        <v>57</v>
      </c>
      <c r="B61" s="182" t="s">
        <v>291</v>
      </c>
      <c r="C61" s="182" t="s">
        <v>458</v>
      </c>
      <c r="D61" s="182" t="s">
        <v>10</v>
      </c>
      <c r="E61" s="184">
        <v>66</v>
      </c>
      <c r="F61" s="183">
        <v>10666</v>
      </c>
      <c r="G61" s="185">
        <v>161.60606060606059</v>
      </c>
    </row>
    <row r="62" spans="1:7" x14ac:dyDescent="0.25">
      <c r="A62" s="181">
        <v>58</v>
      </c>
      <c r="B62" s="182" t="s">
        <v>195</v>
      </c>
      <c r="C62" s="182" t="s">
        <v>469</v>
      </c>
      <c r="D62" s="182" t="s">
        <v>23</v>
      </c>
      <c r="E62" s="184">
        <v>70</v>
      </c>
      <c r="F62" s="183">
        <v>11167</v>
      </c>
      <c r="G62" s="185">
        <v>159.52857142857144</v>
      </c>
    </row>
    <row r="63" spans="1:7" x14ac:dyDescent="0.25">
      <c r="A63" s="181">
        <v>59</v>
      </c>
      <c r="B63" s="182" t="s">
        <v>187</v>
      </c>
      <c r="C63" s="182" t="s">
        <v>469</v>
      </c>
      <c r="D63" s="182" t="s">
        <v>23</v>
      </c>
      <c r="E63" s="184">
        <v>50</v>
      </c>
      <c r="F63" s="183">
        <v>7956</v>
      </c>
      <c r="G63" s="185">
        <v>159.12</v>
      </c>
    </row>
    <row r="64" spans="1:7" x14ac:dyDescent="0.25">
      <c r="A64" s="181">
        <v>60</v>
      </c>
      <c r="B64" s="182" t="s">
        <v>209</v>
      </c>
      <c r="C64" s="182" t="s">
        <v>3079</v>
      </c>
      <c r="D64" s="182" t="s">
        <v>61</v>
      </c>
      <c r="E64" s="184">
        <v>60</v>
      </c>
      <c r="F64" s="183">
        <v>9538</v>
      </c>
      <c r="G64" s="185">
        <v>158.96666666666667</v>
      </c>
    </row>
    <row r="65" spans="1:7" x14ac:dyDescent="0.25">
      <c r="A65" s="181">
        <v>61</v>
      </c>
      <c r="B65" s="182" t="s">
        <v>188</v>
      </c>
      <c r="C65" s="182" t="s">
        <v>491</v>
      </c>
      <c r="D65" s="182" t="s">
        <v>76</v>
      </c>
      <c r="E65" s="184">
        <v>54</v>
      </c>
      <c r="F65" s="183">
        <v>8531</v>
      </c>
      <c r="G65" s="185">
        <v>157.9814814814815</v>
      </c>
    </row>
    <row r="66" spans="1:7" x14ac:dyDescent="0.25">
      <c r="A66" s="181">
        <v>62</v>
      </c>
      <c r="B66" s="182" t="s">
        <v>202</v>
      </c>
      <c r="C66" s="182" t="s">
        <v>493</v>
      </c>
      <c r="D66" s="182" t="s">
        <v>68</v>
      </c>
      <c r="E66" s="184">
        <v>50</v>
      </c>
      <c r="F66" s="183">
        <v>7898</v>
      </c>
      <c r="G66" s="185">
        <v>157.96</v>
      </c>
    </row>
    <row r="67" spans="1:7" x14ac:dyDescent="0.25">
      <c r="A67" s="181">
        <v>63</v>
      </c>
      <c r="B67" s="182" t="s">
        <v>267</v>
      </c>
      <c r="C67" s="182" t="s">
        <v>491</v>
      </c>
      <c r="D67" s="182" t="s">
        <v>76</v>
      </c>
      <c r="E67" s="184">
        <v>60</v>
      </c>
      <c r="F67" s="183">
        <v>9477</v>
      </c>
      <c r="G67" s="185">
        <v>157.94999999999999</v>
      </c>
    </row>
    <row r="68" spans="1:7" x14ac:dyDescent="0.25">
      <c r="A68" s="181">
        <v>64</v>
      </c>
      <c r="B68" s="182" t="s">
        <v>199</v>
      </c>
      <c r="C68" s="182" t="s">
        <v>601</v>
      </c>
      <c r="D68" s="182" t="s">
        <v>73</v>
      </c>
      <c r="E68" s="184">
        <v>70</v>
      </c>
      <c r="F68" s="183">
        <v>11014</v>
      </c>
      <c r="G68" s="185">
        <v>157.34285714285716</v>
      </c>
    </row>
    <row r="69" spans="1:7" x14ac:dyDescent="0.25">
      <c r="A69" s="181">
        <v>65</v>
      </c>
      <c r="B69" s="182" t="s">
        <v>3080</v>
      </c>
      <c r="C69" s="182" t="s">
        <v>3074</v>
      </c>
      <c r="D69" s="182" t="s">
        <v>3075</v>
      </c>
      <c r="E69" s="184">
        <v>50</v>
      </c>
      <c r="F69" s="183">
        <v>7796</v>
      </c>
      <c r="G69" s="185">
        <v>155.91999999999999</v>
      </c>
    </row>
    <row r="70" spans="1:7" x14ac:dyDescent="0.25">
      <c r="A70" s="181">
        <v>66</v>
      </c>
      <c r="B70" s="182" t="s">
        <v>198</v>
      </c>
      <c r="C70" s="182" t="s">
        <v>560</v>
      </c>
      <c r="D70" s="182" t="s">
        <v>162</v>
      </c>
      <c r="E70" s="184">
        <v>56</v>
      </c>
      <c r="F70" s="183">
        <v>8695</v>
      </c>
      <c r="G70" s="185">
        <v>155.26785714285714</v>
      </c>
    </row>
    <row r="71" spans="1:7" x14ac:dyDescent="0.25">
      <c r="A71" s="181">
        <v>67</v>
      </c>
      <c r="B71" s="182" t="s">
        <v>177</v>
      </c>
      <c r="C71" s="182" t="s">
        <v>458</v>
      </c>
      <c r="D71" s="182" t="s">
        <v>10</v>
      </c>
      <c r="E71" s="184">
        <v>58</v>
      </c>
      <c r="F71" s="183">
        <v>8999</v>
      </c>
      <c r="G71" s="185">
        <v>155.15517241379311</v>
      </c>
    </row>
    <row r="72" spans="1:7" x14ac:dyDescent="0.25">
      <c r="A72" s="181">
        <v>68</v>
      </c>
      <c r="B72" s="182" t="s">
        <v>186</v>
      </c>
      <c r="C72" s="182" t="s">
        <v>446</v>
      </c>
      <c r="D72" s="182" t="s">
        <v>21</v>
      </c>
      <c r="E72" s="184">
        <v>58</v>
      </c>
      <c r="F72" s="183">
        <v>8978</v>
      </c>
      <c r="G72" s="185">
        <v>154.79310344827587</v>
      </c>
    </row>
    <row r="73" spans="1:7" x14ac:dyDescent="0.25">
      <c r="A73" s="181">
        <v>69</v>
      </c>
      <c r="B73" s="182" t="s">
        <v>217</v>
      </c>
      <c r="C73" s="182" t="s">
        <v>491</v>
      </c>
      <c r="D73" s="182" t="s">
        <v>76</v>
      </c>
      <c r="E73" s="184">
        <v>48</v>
      </c>
      <c r="F73" s="183">
        <v>7413</v>
      </c>
      <c r="G73" s="185">
        <v>154.4375</v>
      </c>
    </row>
    <row r="74" spans="1:7" x14ac:dyDescent="0.25">
      <c r="A74" s="181">
        <v>70</v>
      </c>
      <c r="B74" s="182" t="s">
        <v>190</v>
      </c>
      <c r="C74" s="182" t="s">
        <v>601</v>
      </c>
      <c r="D74" s="182" t="s">
        <v>73</v>
      </c>
      <c r="E74" s="184">
        <v>70</v>
      </c>
      <c r="F74" s="183">
        <v>10672</v>
      </c>
      <c r="G74" s="185">
        <v>152.45714285714286</v>
      </c>
    </row>
    <row r="75" spans="1:7" x14ac:dyDescent="0.25">
      <c r="A75" s="181">
        <v>71</v>
      </c>
      <c r="B75" s="182" t="s">
        <v>331</v>
      </c>
      <c r="C75" s="182" t="s">
        <v>1326</v>
      </c>
      <c r="D75" s="182" t="s">
        <v>3081</v>
      </c>
      <c r="E75" s="184">
        <v>50</v>
      </c>
      <c r="F75" s="183">
        <v>7581</v>
      </c>
      <c r="G75" s="185">
        <v>151.62</v>
      </c>
    </row>
    <row r="76" spans="1:7" x14ac:dyDescent="0.25">
      <c r="A76" s="181">
        <v>72</v>
      </c>
      <c r="B76" s="182" t="s">
        <v>204</v>
      </c>
      <c r="C76" s="182" t="s">
        <v>634</v>
      </c>
      <c r="D76" s="182" t="s">
        <v>78</v>
      </c>
      <c r="E76" s="184">
        <v>70</v>
      </c>
      <c r="F76" s="183">
        <v>10393</v>
      </c>
      <c r="G76" s="185">
        <v>148.47142857142856</v>
      </c>
    </row>
    <row r="77" spans="1:7" x14ac:dyDescent="0.25">
      <c r="A77" s="181">
        <v>73</v>
      </c>
      <c r="B77" s="182" t="s">
        <v>3082</v>
      </c>
      <c r="C77" s="182" t="s">
        <v>493</v>
      </c>
      <c r="D77" s="182" t="s">
        <v>68</v>
      </c>
      <c r="E77" s="184">
        <v>56</v>
      </c>
      <c r="F77" s="183">
        <v>8241</v>
      </c>
      <c r="G77" s="185">
        <v>147.16071428571428</v>
      </c>
    </row>
    <row r="78" spans="1:7" x14ac:dyDescent="0.25">
      <c r="A78" s="181">
        <v>74</v>
      </c>
      <c r="B78" s="182" t="s">
        <v>3083</v>
      </c>
      <c r="C78" s="182" t="s">
        <v>601</v>
      </c>
      <c r="D78" s="182" t="s">
        <v>73</v>
      </c>
      <c r="E78" s="184">
        <v>48</v>
      </c>
      <c r="F78" s="183">
        <v>6876</v>
      </c>
      <c r="G78" s="185">
        <v>143.25</v>
      </c>
    </row>
    <row r="79" spans="1:7" x14ac:dyDescent="0.25">
      <c r="A79" s="181">
        <v>75</v>
      </c>
      <c r="B79" s="182" t="s">
        <v>224</v>
      </c>
      <c r="C79" s="182" t="s">
        <v>486</v>
      </c>
      <c r="D79" s="182" t="s">
        <v>112</v>
      </c>
      <c r="E79" s="184">
        <v>56</v>
      </c>
      <c r="F79" s="183">
        <v>7819</v>
      </c>
      <c r="G79" s="185">
        <v>139.625</v>
      </c>
    </row>
    <row r="80" spans="1:7" x14ac:dyDescent="0.25">
      <c r="A80" s="186"/>
      <c r="B80" s="187"/>
      <c r="C80" s="187"/>
      <c r="D80" s="187"/>
      <c r="E80" s="189"/>
      <c r="F80" s="188"/>
      <c r="G80" s="190"/>
    </row>
    <row r="81" spans="1:7" x14ac:dyDescent="0.25">
      <c r="A81" s="181">
        <v>76</v>
      </c>
      <c r="B81" s="182" t="s">
        <v>277</v>
      </c>
      <c r="C81" s="182" t="s">
        <v>469</v>
      </c>
      <c r="D81" s="182" t="s">
        <v>23</v>
      </c>
      <c r="E81" s="184">
        <v>6</v>
      </c>
      <c r="F81" s="183">
        <v>1431</v>
      </c>
      <c r="G81" s="185">
        <v>238.5</v>
      </c>
    </row>
    <row r="82" spans="1:7" x14ac:dyDescent="0.25">
      <c r="A82" s="181">
        <v>77</v>
      </c>
      <c r="B82" s="182" t="s">
        <v>48</v>
      </c>
      <c r="C82" s="182" t="s">
        <v>3084</v>
      </c>
      <c r="D82" s="182" t="s">
        <v>46</v>
      </c>
      <c r="E82" s="184">
        <v>38</v>
      </c>
      <c r="F82" s="183">
        <v>8267</v>
      </c>
      <c r="G82" s="185">
        <v>217.55263157894737</v>
      </c>
    </row>
    <row r="83" spans="1:7" x14ac:dyDescent="0.25">
      <c r="A83" s="181">
        <v>78</v>
      </c>
      <c r="B83" s="182" t="s">
        <v>22</v>
      </c>
      <c r="C83" s="182" t="s">
        <v>469</v>
      </c>
      <c r="D83" s="182" t="s">
        <v>23</v>
      </c>
      <c r="E83" s="184">
        <v>12</v>
      </c>
      <c r="F83" s="183">
        <v>2521</v>
      </c>
      <c r="G83" s="185">
        <v>210.08333333333334</v>
      </c>
    </row>
    <row r="84" spans="1:7" x14ac:dyDescent="0.25">
      <c r="A84" s="181">
        <v>79</v>
      </c>
      <c r="B84" s="182" t="s">
        <v>33</v>
      </c>
      <c r="C84" s="182" t="s">
        <v>456</v>
      </c>
      <c r="D84" s="182" t="s">
        <v>32</v>
      </c>
      <c r="E84" s="184">
        <v>38</v>
      </c>
      <c r="F84" s="183">
        <v>7900</v>
      </c>
      <c r="G84" s="185">
        <v>207.89473684210526</v>
      </c>
    </row>
    <row r="85" spans="1:7" x14ac:dyDescent="0.25">
      <c r="A85" s="181">
        <v>80</v>
      </c>
      <c r="B85" s="182" t="s">
        <v>9</v>
      </c>
      <c r="C85" s="182" t="s">
        <v>458</v>
      </c>
      <c r="D85" s="182" t="s">
        <v>10</v>
      </c>
      <c r="E85" s="184">
        <v>8</v>
      </c>
      <c r="F85" s="183">
        <v>1646</v>
      </c>
      <c r="G85" s="185">
        <v>205.75</v>
      </c>
    </row>
    <row r="86" spans="1:7" x14ac:dyDescent="0.25">
      <c r="A86" s="181">
        <v>81</v>
      </c>
      <c r="B86" s="182" t="s">
        <v>697</v>
      </c>
      <c r="C86" s="182" t="s">
        <v>456</v>
      </c>
      <c r="D86" s="182" t="s">
        <v>32</v>
      </c>
      <c r="E86" s="184">
        <v>44</v>
      </c>
      <c r="F86" s="183">
        <v>8917</v>
      </c>
      <c r="G86" s="185">
        <v>202.65909090909091</v>
      </c>
    </row>
    <row r="87" spans="1:7" x14ac:dyDescent="0.25">
      <c r="A87" s="181">
        <v>82</v>
      </c>
      <c r="B87" s="182" t="s">
        <v>3085</v>
      </c>
      <c r="C87" s="182" t="s">
        <v>478</v>
      </c>
      <c r="D87" s="182" t="s">
        <v>37</v>
      </c>
      <c r="E87" s="184">
        <v>24</v>
      </c>
      <c r="F87" s="183">
        <v>4847</v>
      </c>
      <c r="G87" s="185">
        <v>201.95833333333334</v>
      </c>
    </row>
    <row r="88" spans="1:7" x14ac:dyDescent="0.25">
      <c r="A88" s="181">
        <v>83</v>
      </c>
      <c r="B88" s="182" t="s">
        <v>304</v>
      </c>
      <c r="C88" s="182" t="s">
        <v>456</v>
      </c>
      <c r="D88" s="182" t="s">
        <v>32</v>
      </c>
      <c r="E88" s="184">
        <v>32</v>
      </c>
      <c r="F88" s="183">
        <v>6414</v>
      </c>
      <c r="G88" s="185">
        <v>200.4375</v>
      </c>
    </row>
    <row r="89" spans="1:7" x14ac:dyDescent="0.25">
      <c r="A89" s="181">
        <v>84</v>
      </c>
      <c r="B89" s="182" t="s">
        <v>142</v>
      </c>
      <c r="C89" s="182" t="s">
        <v>446</v>
      </c>
      <c r="D89" s="182" t="s">
        <v>21</v>
      </c>
      <c r="E89" s="184">
        <v>22</v>
      </c>
      <c r="F89" s="183">
        <v>4409</v>
      </c>
      <c r="G89" s="185">
        <v>200.40909090909091</v>
      </c>
    </row>
    <row r="90" spans="1:7" x14ac:dyDescent="0.25">
      <c r="A90" s="181">
        <v>85</v>
      </c>
      <c r="B90" s="182" t="s">
        <v>44</v>
      </c>
      <c r="C90" s="182" t="s">
        <v>443</v>
      </c>
      <c r="D90" s="182" t="s">
        <v>19</v>
      </c>
      <c r="E90" s="184">
        <v>4</v>
      </c>
      <c r="F90" s="183">
        <v>797</v>
      </c>
      <c r="G90" s="185">
        <v>199.25</v>
      </c>
    </row>
    <row r="91" spans="1:7" x14ac:dyDescent="0.25">
      <c r="A91" s="181">
        <v>86</v>
      </c>
      <c r="B91" s="182" t="s">
        <v>74</v>
      </c>
      <c r="C91" s="182" t="s">
        <v>462</v>
      </c>
      <c r="D91" s="182" t="s">
        <v>29</v>
      </c>
      <c r="E91" s="184">
        <v>40</v>
      </c>
      <c r="F91" s="183">
        <v>7954</v>
      </c>
      <c r="G91" s="185">
        <v>198.85</v>
      </c>
    </row>
    <row r="92" spans="1:7" x14ac:dyDescent="0.25">
      <c r="A92" s="181">
        <v>87</v>
      </c>
      <c r="B92" s="182" t="s">
        <v>1001</v>
      </c>
      <c r="C92" s="182" t="s">
        <v>438</v>
      </c>
      <c r="D92" s="182" t="s">
        <v>12</v>
      </c>
      <c r="E92" s="184">
        <v>12</v>
      </c>
      <c r="F92" s="183">
        <v>2369</v>
      </c>
      <c r="G92" s="185">
        <v>197.41666666666666</v>
      </c>
    </row>
    <row r="93" spans="1:7" x14ac:dyDescent="0.25">
      <c r="A93" s="181">
        <v>88</v>
      </c>
      <c r="B93" s="182" t="s">
        <v>16</v>
      </c>
      <c r="C93" s="182" t="s">
        <v>682</v>
      </c>
      <c r="D93" s="182" t="s">
        <v>17</v>
      </c>
      <c r="E93" s="184">
        <v>6</v>
      </c>
      <c r="F93" s="183">
        <v>1182</v>
      </c>
      <c r="G93" s="185">
        <v>197</v>
      </c>
    </row>
    <row r="94" spans="1:7" x14ac:dyDescent="0.25">
      <c r="A94" s="181">
        <v>89</v>
      </c>
      <c r="B94" s="182" t="s">
        <v>20</v>
      </c>
      <c r="C94" s="182" t="s">
        <v>446</v>
      </c>
      <c r="D94" s="182" t="s">
        <v>21</v>
      </c>
      <c r="E94" s="184">
        <v>30</v>
      </c>
      <c r="F94" s="183">
        <v>5831</v>
      </c>
      <c r="G94" s="185">
        <v>194.36666666666667</v>
      </c>
    </row>
    <row r="95" spans="1:7" x14ac:dyDescent="0.25">
      <c r="A95" s="181">
        <v>90</v>
      </c>
      <c r="B95" s="182" t="s">
        <v>100</v>
      </c>
      <c r="C95" s="182" t="s">
        <v>491</v>
      </c>
      <c r="D95" s="182" t="s">
        <v>76</v>
      </c>
      <c r="E95" s="184">
        <v>32</v>
      </c>
      <c r="F95" s="183">
        <v>6202</v>
      </c>
      <c r="G95" s="185">
        <v>193.8125</v>
      </c>
    </row>
    <row r="96" spans="1:7" x14ac:dyDescent="0.25">
      <c r="A96" s="181">
        <v>91</v>
      </c>
      <c r="B96" s="182" t="s">
        <v>24</v>
      </c>
      <c r="C96" s="182" t="s">
        <v>469</v>
      </c>
      <c r="D96" s="182" t="s">
        <v>23</v>
      </c>
      <c r="E96" s="184">
        <v>24</v>
      </c>
      <c r="F96" s="183">
        <v>4646</v>
      </c>
      <c r="G96" s="185">
        <v>193.58333333333334</v>
      </c>
    </row>
    <row r="97" spans="1:7" x14ac:dyDescent="0.25">
      <c r="A97" s="181">
        <v>92</v>
      </c>
      <c r="B97" s="182" t="s">
        <v>3086</v>
      </c>
      <c r="C97" s="182" t="s">
        <v>3074</v>
      </c>
      <c r="D97" s="182" t="s">
        <v>3075</v>
      </c>
      <c r="E97" s="184">
        <v>12</v>
      </c>
      <c r="F97" s="183">
        <v>2322</v>
      </c>
      <c r="G97" s="185">
        <v>193.5</v>
      </c>
    </row>
    <row r="98" spans="1:7" x14ac:dyDescent="0.25">
      <c r="A98" s="181">
        <v>93</v>
      </c>
      <c r="B98" s="182" t="s">
        <v>236</v>
      </c>
      <c r="C98" s="182" t="s">
        <v>443</v>
      </c>
      <c r="D98" s="182" t="s">
        <v>19</v>
      </c>
      <c r="E98" s="184">
        <v>16</v>
      </c>
      <c r="F98" s="183">
        <v>3092</v>
      </c>
      <c r="G98" s="185">
        <v>193.25</v>
      </c>
    </row>
    <row r="99" spans="1:7" x14ac:dyDescent="0.25">
      <c r="A99" s="181">
        <v>94</v>
      </c>
      <c r="B99" s="182" t="s">
        <v>31</v>
      </c>
      <c r="C99" s="182" t="s">
        <v>456</v>
      </c>
      <c r="D99" s="182" t="s">
        <v>32</v>
      </c>
      <c r="E99" s="184">
        <v>38</v>
      </c>
      <c r="F99" s="183">
        <v>7327</v>
      </c>
      <c r="G99" s="185">
        <v>192.81578947368422</v>
      </c>
    </row>
    <row r="100" spans="1:7" x14ac:dyDescent="0.25">
      <c r="A100" s="181">
        <v>95</v>
      </c>
      <c r="B100" s="182" t="s">
        <v>38</v>
      </c>
      <c r="C100" s="182" t="s">
        <v>478</v>
      </c>
      <c r="D100" s="182" t="s">
        <v>37</v>
      </c>
      <c r="E100" s="184">
        <v>18</v>
      </c>
      <c r="F100" s="183">
        <v>3446</v>
      </c>
      <c r="G100" s="185">
        <v>191.44444444444446</v>
      </c>
    </row>
    <row r="101" spans="1:7" x14ac:dyDescent="0.25">
      <c r="A101" s="181">
        <v>96</v>
      </c>
      <c r="B101" s="182" t="s">
        <v>373</v>
      </c>
      <c r="C101" s="182" t="s">
        <v>498</v>
      </c>
      <c r="D101" s="182" t="s">
        <v>80</v>
      </c>
      <c r="E101" s="184">
        <v>32</v>
      </c>
      <c r="F101" s="183">
        <v>6114</v>
      </c>
      <c r="G101" s="185">
        <v>191.0625</v>
      </c>
    </row>
    <row r="102" spans="1:7" x14ac:dyDescent="0.25">
      <c r="A102" s="181">
        <v>97</v>
      </c>
      <c r="B102" s="182" t="s">
        <v>235</v>
      </c>
      <c r="C102" s="182" t="s">
        <v>458</v>
      </c>
      <c r="D102" s="182" t="s">
        <v>10</v>
      </c>
      <c r="E102" s="184">
        <v>40</v>
      </c>
      <c r="F102" s="183">
        <v>7642</v>
      </c>
      <c r="G102" s="185">
        <v>191.05</v>
      </c>
    </row>
    <row r="103" spans="1:7" x14ac:dyDescent="0.25">
      <c r="A103" s="181">
        <v>98</v>
      </c>
      <c r="B103" s="182" t="s">
        <v>47</v>
      </c>
      <c r="C103" s="182" t="s">
        <v>469</v>
      </c>
      <c r="D103" s="182" t="s">
        <v>23</v>
      </c>
      <c r="E103" s="184">
        <v>40</v>
      </c>
      <c r="F103" s="183">
        <v>7602</v>
      </c>
      <c r="G103" s="185">
        <v>190.05</v>
      </c>
    </row>
    <row r="104" spans="1:7" x14ac:dyDescent="0.25">
      <c r="A104" s="181">
        <v>99</v>
      </c>
      <c r="B104" s="182" t="s">
        <v>69</v>
      </c>
      <c r="C104" s="182" t="s">
        <v>3087</v>
      </c>
      <c r="D104" s="182" t="s">
        <v>70</v>
      </c>
      <c r="E104" s="184">
        <v>8</v>
      </c>
      <c r="F104" s="183">
        <v>1518</v>
      </c>
      <c r="G104" s="185">
        <v>189.75</v>
      </c>
    </row>
    <row r="105" spans="1:7" x14ac:dyDescent="0.25">
      <c r="A105" s="181">
        <v>100</v>
      </c>
      <c r="B105" s="182" t="s">
        <v>72</v>
      </c>
      <c r="C105" s="182" t="s">
        <v>601</v>
      </c>
      <c r="D105" s="182" t="s">
        <v>73</v>
      </c>
      <c r="E105" s="184">
        <v>12</v>
      </c>
      <c r="F105" s="183">
        <v>2270</v>
      </c>
      <c r="G105" s="185">
        <v>189.16666666666666</v>
      </c>
    </row>
    <row r="106" spans="1:7" x14ac:dyDescent="0.25">
      <c r="A106" s="181">
        <v>101</v>
      </c>
      <c r="B106" s="182" t="s">
        <v>3088</v>
      </c>
      <c r="C106" s="182" t="s">
        <v>443</v>
      </c>
      <c r="D106" s="182" t="s">
        <v>19</v>
      </c>
      <c r="E106" s="184">
        <v>12</v>
      </c>
      <c r="F106" s="183">
        <v>2264</v>
      </c>
      <c r="G106" s="185">
        <v>188.66666666666666</v>
      </c>
    </row>
    <row r="107" spans="1:7" x14ac:dyDescent="0.25">
      <c r="A107" s="181">
        <v>102</v>
      </c>
      <c r="B107" s="182" t="s">
        <v>233</v>
      </c>
      <c r="C107" s="182" t="s">
        <v>498</v>
      </c>
      <c r="D107" s="182" t="s">
        <v>80</v>
      </c>
      <c r="E107" s="184">
        <v>44</v>
      </c>
      <c r="F107" s="183">
        <v>8295</v>
      </c>
      <c r="G107" s="185">
        <v>188.52272727272728</v>
      </c>
    </row>
    <row r="108" spans="1:7" x14ac:dyDescent="0.25">
      <c r="A108" s="181">
        <v>103</v>
      </c>
      <c r="B108" s="182" t="s">
        <v>45</v>
      </c>
      <c r="C108" s="182" t="s">
        <v>3084</v>
      </c>
      <c r="D108" s="182" t="s">
        <v>46</v>
      </c>
      <c r="E108" s="184">
        <v>6</v>
      </c>
      <c r="F108" s="183">
        <v>1125</v>
      </c>
      <c r="G108" s="185">
        <v>187.5</v>
      </c>
    </row>
    <row r="109" spans="1:7" x14ac:dyDescent="0.25">
      <c r="A109" s="181">
        <v>104</v>
      </c>
      <c r="B109" s="182" t="s">
        <v>281</v>
      </c>
      <c r="C109" s="182" t="s">
        <v>449</v>
      </c>
      <c r="D109" s="182" t="s">
        <v>94</v>
      </c>
      <c r="E109" s="184">
        <v>38</v>
      </c>
      <c r="F109" s="183">
        <v>7109</v>
      </c>
      <c r="G109" s="185">
        <v>187.07894736842104</v>
      </c>
    </row>
    <row r="110" spans="1:7" x14ac:dyDescent="0.25">
      <c r="A110" s="181">
        <v>105</v>
      </c>
      <c r="B110" s="182" t="s">
        <v>60</v>
      </c>
      <c r="C110" s="182" t="s">
        <v>3079</v>
      </c>
      <c r="D110" s="182" t="s">
        <v>61</v>
      </c>
      <c r="E110" s="184">
        <v>24</v>
      </c>
      <c r="F110" s="183">
        <v>4474</v>
      </c>
      <c r="G110" s="185">
        <v>186.41666666666666</v>
      </c>
    </row>
    <row r="111" spans="1:7" x14ac:dyDescent="0.25">
      <c r="A111" s="181">
        <v>106</v>
      </c>
      <c r="B111" s="182" t="s">
        <v>101</v>
      </c>
      <c r="C111" s="182" t="s">
        <v>3089</v>
      </c>
      <c r="D111" s="182" t="s">
        <v>50</v>
      </c>
      <c r="E111" s="184">
        <v>32</v>
      </c>
      <c r="F111" s="183">
        <v>5960</v>
      </c>
      <c r="G111" s="185">
        <v>186.25</v>
      </c>
    </row>
    <row r="112" spans="1:7" x14ac:dyDescent="0.25">
      <c r="A112" s="181">
        <v>107</v>
      </c>
      <c r="B112" s="182" t="s">
        <v>3090</v>
      </c>
      <c r="C112" s="182" t="s">
        <v>588</v>
      </c>
      <c r="D112" s="182" t="s">
        <v>141</v>
      </c>
      <c r="E112" s="184">
        <v>24</v>
      </c>
      <c r="F112" s="183">
        <v>4459</v>
      </c>
      <c r="G112" s="185">
        <v>185.79166666666666</v>
      </c>
    </row>
    <row r="113" spans="1:7" x14ac:dyDescent="0.25">
      <c r="A113" s="181">
        <v>108</v>
      </c>
      <c r="B113" s="182" t="s">
        <v>238</v>
      </c>
      <c r="C113" s="182" t="s">
        <v>462</v>
      </c>
      <c r="D113" s="182" t="s">
        <v>29</v>
      </c>
      <c r="E113" s="184">
        <v>32</v>
      </c>
      <c r="F113" s="183">
        <v>5941</v>
      </c>
      <c r="G113" s="185">
        <v>185.65625</v>
      </c>
    </row>
    <row r="114" spans="1:7" x14ac:dyDescent="0.25">
      <c r="A114" s="181">
        <v>109</v>
      </c>
      <c r="B114" s="182" t="s">
        <v>34</v>
      </c>
      <c r="C114" s="182" t="s">
        <v>460</v>
      </c>
      <c r="D114" s="182" t="s">
        <v>35</v>
      </c>
      <c r="E114" s="184">
        <v>42</v>
      </c>
      <c r="F114" s="183">
        <v>7775</v>
      </c>
      <c r="G114" s="185">
        <v>185.11904761904762</v>
      </c>
    </row>
    <row r="115" spans="1:7" x14ac:dyDescent="0.25">
      <c r="A115" s="181">
        <v>110</v>
      </c>
      <c r="B115" s="182" t="s">
        <v>41</v>
      </c>
      <c r="C115" s="182" t="s">
        <v>438</v>
      </c>
      <c r="D115" s="182" t="s">
        <v>12</v>
      </c>
      <c r="E115" s="184">
        <v>12</v>
      </c>
      <c r="F115" s="183">
        <v>2211</v>
      </c>
      <c r="G115" s="185">
        <v>184.25</v>
      </c>
    </row>
    <row r="116" spans="1:7" x14ac:dyDescent="0.25">
      <c r="A116" s="181">
        <v>111</v>
      </c>
      <c r="B116" s="182" t="s">
        <v>83</v>
      </c>
      <c r="C116" s="182" t="s">
        <v>3079</v>
      </c>
      <c r="D116" s="182" t="s">
        <v>61</v>
      </c>
      <c r="E116" s="184">
        <v>36</v>
      </c>
      <c r="F116" s="183">
        <v>6616</v>
      </c>
      <c r="G116" s="185">
        <v>183.77777777777777</v>
      </c>
    </row>
    <row r="117" spans="1:7" x14ac:dyDescent="0.25">
      <c r="A117" s="181">
        <v>112</v>
      </c>
      <c r="B117" s="182" t="s">
        <v>3091</v>
      </c>
      <c r="C117" s="182" t="s">
        <v>498</v>
      </c>
      <c r="D117" s="182" t="s">
        <v>80</v>
      </c>
      <c r="E117" s="184">
        <v>36</v>
      </c>
      <c r="F117" s="183">
        <v>6614</v>
      </c>
      <c r="G117" s="185">
        <v>183.72222222222223</v>
      </c>
    </row>
    <row r="118" spans="1:7" x14ac:dyDescent="0.25">
      <c r="A118" s="181">
        <v>113</v>
      </c>
      <c r="B118" s="182" t="s">
        <v>133</v>
      </c>
      <c r="C118" s="182" t="s">
        <v>516</v>
      </c>
      <c r="D118" s="182" t="s">
        <v>59</v>
      </c>
      <c r="E118" s="184">
        <v>44</v>
      </c>
      <c r="F118" s="183">
        <v>8069</v>
      </c>
      <c r="G118" s="185">
        <v>183.38636363636363</v>
      </c>
    </row>
    <row r="119" spans="1:7" x14ac:dyDescent="0.25">
      <c r="A119" s="181">
        <v>114</v>
      </c>
      <c r="B119" s="182" t="s">
        <v>85</v>
      </c>
      <c r="C119" s="182" t="s">
        <v>460</v>
      </c>
      <c r="D119" s="182" t="s">
        <v>35</v>
      </c>
      <c r="E119" s="184">
        <v>38</v>
      </c>
      <c r="F119" s="183">
        <v>6962</v>
      </c>
      <c r="G119" s="185">
        <v>183.21052631578948</v>
      </c>
    </row>
    <row r="120" spans="1:7" x14ac:dyDescent="0.25">
      <c r="A120" s="181">
        <v>115</v>
      </c>
      <c r="B120" s="182" t="s">
        <v>109</v>
      </c>
      <c r="C120" s="182" t="s">
        <v>493</v>
      </c>
      <c r="D120" s="182" t="s">
        <v>68</v>
      </c>
      <c r="E120" s="184">
        <v>32</v>
      </c>
      <c r="F120" s="183">
        <v>5856</v>
      </c>
      <c r="G120" s="185">
        <v>183</v>
      </c>
    </row>
    <row r="121" spans="1:7" x14ac:dyDescent="0.25">
      <c r="A121" s="181">
        <v>116</v>
      </c>
      <c r="B121" s="182" t="s">
        <v>62</v>
      </c>
      <c r="C121" s="182" t="s">
        <v>478</v>
      </c>
      <c r="D121" s="182" t="s">
        <v>37</v>
      </c>
      <c r="E121" s="184">
        <v>12</v>
      </c>
      <c r="F121" s="183">
        <v>2176</v>
      </c>
      <c r="G121" s="185">
        <v>181.33333333333334</v>
      </c>
    </row>
    <row r="122" spans="1:7" x14ac:dyDescent="0.25">
      <c r="A122" s="181">
        <v>117</v>
      </c>
      <c r="B122" s="182" t="s">
        <v>945</v>
      </c>
      <c r="C122" s="182" t="s">
        <v>3074</v>
      </c>
      <c r="D122" s="182" t="s">
        <v>3075</v>
      </c>
      <c r="E122" s="184">
        <v>12</v>
      </c>
      <c r="F122" s="183">
        <v>2174</v>
      </c>
      <c r="G122" s="185">
        <v>181.16666666666666</v>
      </c>
    </row>
    <row r="123" spans="1:7" x14ac:dyDescent="0.25">
      <c r="A123" s="181">
        <v>118</v>
      </c>
      <c r="B123" s="182" t="s">
        <v>243</v>
      </c>
      <c r="C123" s="182" t="s">
        <v>3079</v>
      </c>
      <c r="D123" s="182" t="s">
        <v>61</v>
      </c>
      <c r="E123" s="184">
        <v>38</v>
      </c>
      <c r="F123" s="183">
        <v>6882</v>
      </c>
      <c r="G123" s="185">
        <v>181.10526315789474</v>
      </c>
    </row>
    <row r="124" spans="1:7" x14ac:dyDescent="0.25">
      <c r="A124" s="181">
        <v>119</v>
      </c>
      <c r="B124" s="182" t="s">
        <v>84</v>
      </c>
      <c r="C124" s="182" t="s">
        <v>462</v>
      </c>
      <c r="D124" s="182" t="s">
        <v>29</v>
      </c>
      <c r="E124" s="184">
        <v>38</v>
      </c>
      <c r="F124" s="183">
        <v>6873</v>
      </c>
      <c r="G124" s="185">
        <v>180.86842105263159</v>
      </c>
    </row>
    <row r="125" spans="1:7" x14ac:dyDescent="0.25">
      <c r="A125" s="181">
        <v>120</v>
      </c>
      <c r="B125" s="182" t="s">
        <v>241</v>
      </c>
      <c r="C125" s="182" t="s">
        <v>601</v>
      </c>
      <c r="D125" s="182" t="s">
        <v>73</v>
      </c>
      <c r="E125" s="184">
        <v>38</v>
      </c>
      <c r="F125" s="183">
        <v>6853</v>
      </c>
      <c r="G125" s="185">
        <v>180.34210526315789</v>
      </c>
    </row>
    <row r="126" spans="1:7" x14ac:dyDescent="0.25">
      <c r="A126" s="181">
        <v>121</v>
      </c>
      <c r="B126" s="182" t="s">
        <v>66</v>
      </c>
      <c r="C126" s="182" t="s">
        <v>478</v>
      </c>
      <c r="D126" s="182" t="s">
        <v>37</v>
      </c>
      <c r="E126" s="184">
        <v>32</v>
      </c>
      <c r="F126" s="183">
        <v>5767</v>
      </c>
      <c r="G126" s="185">
        <v>180.21875</v>
      </c>
    </row>
    <row r="127" spans="1:7" x14ac:dyDescent="0.25">
      <c r="A127" s="181">
        <v>122</v>
      </c>
      <c r="B127" s="182" t="s">
        <v>3092</v>
      </c>
      <c r="C127" s="182" t="s">
        <v>469</v>
      </c>
      <c r="D127" s="182" t="s">
        <v>23</v>
      </c>
      <c r="E127" s="184">
        <v>24</v>
      </c>
      <c r="F127" s="183">
        <v>4325</v>
      </c>
      <c r="G127" s="185">
        <v>180.20833333333334</v>
      </c>
    </row>
    <row r="128" spans="1:7" x14ac:dyDescent="0.25">
      <c r="A128" s="181">
        <v>123</v>
      </c>
      <c r="B128" s="182" t="s">
        <v>169</v>
      </c>
      <c r="C128" s="182" t="s">
        <v>555</v>
      </c>
      <c r="D128" s="182" t="s">
        <v>157</v>
      </c>
      <c r="E128" s="184">
        <v>6</v>
      </c>
      <c r="F128" s="183">
        <v>1067</v>
      </c>
      <c r="G128" s="185">
        <v>177.83333333333334</v>
      </c>
    </row>
    <row r="129" spans="1:7" x14ac:dyDescent="0.25">
      <c r="A129" s="181">
        <v>124</v>
      </c>
      <c r="B129" s="182" t="s">
        <v>3093</v>
      </c>
      <c r="C129" s="182" t="s">
        <v>3074</v>
      </c>
      <c r="D129" s="182" t="s">
        <v>3075</v>
      </c>
      <c r="E129" s="184">
        <v>20</v>
      </c>
      <c r="F129" s="183">
        <v>3553</v>
      </c>
      <c r="G129" s="185">
        <v>177.65</v>
      </c>
    </row>
    <row r="130" spans="1:7" x14ac:dyDescent="0.25">
      <c r="A130" s="181">
        <v>125</v>
      </c>
      <c r="B130" s="182" t="s">
        <v>96</v>
      </c>
      <c r="C130" s="182" t="s">
        <v>469</v>
      </c>
      <c r="D130" s="182" t="s">
        <v>23</v>
      </c>
      <c r="E130" s="184">
        <v>32</v>
      </c>
      <c r="F130" s="183">
        <v>5672</v>
      </c>
      <c r="G130" s="185">
        <v>177.25</v>
      </c>
    </row>
    <row r="131" spans="1:7" x14ac:dyDescent="0.25">
      <c r="A131" s="181">
        <v>126</v>
      </c>
      <c r="B131" s="182" t="s">
        <v>3094</v>
      </c>
      <c r="C131" s="182" t="s">
        <v>1186</v>
      </c>
      <c r="D131" s="182" t="s">
        <v>3095</v>
      </c>
      <c r="E131" s="184">
        <v>16</v>
      </c>
      <c r="F131" s="183">
        <v>2830</v>
      </c>
      <c r="G131" s="185">
        <v>176.875</v>
      </c>
    </row>
    <row r="132" spans="1:7" x14ac:dyDescent="0.25">
      <c r="A132" s="181">
        <v>127</v>
      </c>
      <c r="B132" s="182" t="s">
        <v>57</v>
      </c>
      <c r="C132" s="182" t="s">
        <v>443</v>
      </c>
      <c r="D132" s="182" t="s">
        <v>19</v>
      </c>
      <c r="E132" s="184">
        <v>18</v>
      </c>
      <c r="F132" s="183">
        <v>3178</v>
      </c>
      <c r="G132" s="185">
        <v>176.55555555555554</v>
      </c>
    </row>
    <row r="133" spans="1:7" x14ac:dyDescent="0.25">
      <c r="A133" s="181">
        <v>128</v>
      </c>
      <c r="B133" s="182" t="s">
        <v>3096</v>
      </c>
      <c r="C133" s="182" t="s">
        <v>493</v>
      </c>
      <c r="D133" s="182" t="s">
        <v>68</v>
      </c>
      <c r="E133" s="184">
        <v>38</v>
      </c>
      <c r="F133" s="183">
        <v>6675</v>
      </c>
      <c r="G133" s="185">
        <v>175.65789473684211</v>
      </c>
    </row>
    <row r="134" spans="1:7" x14ac:dyDescent="0.25">
      <c r="A134" s="181">
        <v>129</v>
      </c>
      <c r="B134" s="182" t="s">
        <v>138</v>
      </c>
      <c r="C134" s="182" t="s">
        <v>460</v>
      </c>
      <c r="D134" s="182" t="s">
        <v>35</v>
      </c>
      <c r="E134" s="184">
        <v>24</v>
      </c>
      <c r="F134" s="183">
        <v>4208</v>
      </c>
      <c r="G134" s="185">
        <v>175.33333333333334</v>
      </c>
    </row>
    <row r="135" spans="1:7" x14ac:dyDescent="0.25">
      <c r="A135" s="181">
        <v>130</v>
      </c>
      <c r="B135" s="182" t="s">
        <v>244</v>
      </c>
      <c r="C135" s="182" t="s">
        <v>443</v>
      </c>
      <c r="D135" s="182" t="s">
        <v>19</v>
      </c>
      <c r="E135" s="184">
        <v>12</v>
      </c>
      <c r="F135" s="183">
        <v>2104</v>
      </c>
      <c r="G135" s="185">
        <v>175.33333333333334</v>
      </c>
    </row>
    <row r="136" spans="1:7" x14ac:dyDescent="0.25">
      <c r="A136" s="181">
        <v>131</v>
      </c>
      <c r="B136" s="182" t="s">
        <v>383</v>
      </c>
      <c r="C136" s="182" t="s">
        <v>438</v>
      </c>
      <c r="D136" s="182" t="s">
        <v>12</v>
      </c>
      <c r="E136" s="184">
        <v>36</v>
      </c>
      <c r="F136" s="183">
        <v>6299</v>
      </c>
      <c r="G136" s="185">
        <v>174.97222222222223</v>
      </c>
    </row>
    <row r="137" spans="1:7" x14ac:dyDescent="0.25">
      <c r="A137" s="181">
        <v>132</v>
      </c>
      <c r="B137" s="182" t="s">
        <v>167</v>
      </c>
      <c r="C137" s="182" t="s">
        <v>449</v>
      </c>
      <c r="D137" s="182" t="s">
        <v>94</v>
      </c>
      <c r="E137" s="184">
        <v>8</v>
      </c>
      <c r="F137" s="183">
        <v>1399</v>
      </c>
      <c r="G137" s="185">
        <v>174.875</v>
      </c>
    </row>
    <row r="138" spans="1:7" x14ac:dyDescent="0.25">
      <c r="A138" s="181">
        <v>133</v>
      </c>
      <c r="B138" s="182" t="s">
        <v>378</v>
      </c>
      <c r="C138" s="182" t="s">
        <v>637</v>
      </c>
      <c r="D138" s="182" t="s">
        <v>123</v>
      </c>
      <c r="E138" s="184">
        <v>10</v>
      </c>
      <c r="F138" s="183">
        <v>1748</v>
      </c>
      <c r="G138" s="185">
        <v>174.8</v>
      </c>
    </row>
    <row r="139" spans="1:7" x14ac:dyDescent="0.25">
      <c r="A139" s="181">
        <v>134</v>
      </c>
      <c r="B139" s="182" t="s">
        <v>77</v>
      </c>
      <c r="C139" s="182" t="s">
        <v>634</v>
      </c>
      <c r="D139" s="182" t="s">
        <v>78</v>
      </c>
      <c r="E139" s="184">
        <v>12</v>
      </c>
      <c r="F139" s="183">
        <v>2093</v>
      </c>
      <c r="G139" s="185">
        <v>174.41666666666666</v>
      </c>
    </row>
    <row r="140" spans="1:7" x14ac:dyDescent="0.25">
      <c r="A140" s="181">
        <v>135</v>
      </c>
      <c r="B140" s="182" t="s">
        <v>529</v>
      </c>
      <c r="C140" s="182" t="s">
        <v>456</v>
      </c>
      <c r="D140" s="182" t="s">
        <v>32</v>
      </c>
      <c r="E140" s="184">
        <v>12</v>
      </c>
      <c r="F140" s="183">
        <v>2092</v>
      </c>
      <c r="G140" s="185">
        <v>174.33333333333334</v>
      </c>
    </row>
    <row r="141" spans="1:7" x14ac:dyDescent="0.25">
      <c r="A141" s="181">
        <v>136</v>
      </c>
      <c r="B141" s="182" t="s">
        <v>145</v>
      </c>
      <c r="C141" s="182" t="s">
        <v>525</v>
      </c>
      <c r="D141" s="182" t="s">
        <v>118</v>
      </c>
      <c r="E141" s="184">
        <v>12</v>
      </c>
      <c r="F141" s="183">
        <v>2089</v>
      </c>
      <c r="G141" s="185">
        <v>174.08333333333334</v>
      </c>
    </row>
    <row r="142" spans="1:7" x14ac:dyDescent="0.25">
      <c r="A142" s="181">
        <v>137</v>
      </c>
      <c r="B142" s="182" t="s">
        <v>3097</v>
      </c>
      <c r="C142" s="182" t="s">
        <v>701</v>
      </c>
      <c r="D142" s="182" t="s">
        <v>3098</v>
      </c>
      <c r="E142" s="184">
        <v>32</v>
      </c>
      <c r="F142" s="183">
        <v>5561</v>
      </c>
      <c r="G142" s="185">
        <v>173.78125</v>
      </c>
    </row>
    <row r="143" spans="1:7" x14ac:dyDescent="0.25">
      <c r="A143" s="181">
        <v>138</v>
      </c>
      <c r="B143" s="182" t="s">
        <v>3099</v>
      </c>
      <c r="C143" s="182" t="s">
        <v>3089</v>
      </c>
      <c r="D143" s="182" t="s">
        <v>50</v>
      </c>
      <c r="E143" s="184">
        <v>4</v>
      </c>
      <c r="F143" s="183">
        <v>694</v>
      </c>
      <c r="G143" s="185">
        <v>173.5</v>
      </c>
    </row>
    <row r="144" spans="1:7" x14ac:dyDescent="0.25">
      <c r="A144" s="181">
        <v>139</v>
      </c>
      <c r="B144" s="182" t="s">
        <v>1009</v>
      </c>
      <c r="C144" s="182" t="s">
        <v>634</v>
      </c>
      <c r="D144" s="182" t="s">
        <v>78</v>
      </c>
      <c r="E144" s="184">
        <v>32</v>
      </c>
      <c r="F144" s="183">
        <v>5540</v>
      </c>
      <c r="G144" s="185">
        <v>173.125</v>
      </c>
    </row>
    <row r="145" spans="1:7" x14ac:dyDescent="0.25">
      <c r="A145" s="181">
        <v>140</v>
      </c>
      <c r="B145" s="182" t="s">
        <v>255</v>
      </c>
      <c r="C145" s="182" t="s">
        <v>560</v>
      </c>
      <c r="D145" s="182" t="s">
        <v>162</v>
      </c>
      <c r="E145" s="184">
        <v>24</v>
      </c>
      <c r="F145" s="183">
        <v>4153</v>
      </c>
      <c r="G145" s="185">
        <v>173.04166666666666</v>
      </c>
    </row>
    <row r="146" spans="1:7" x14ac:dyDescent="0.25">
      <c r="A146" s="181">
        <v>141</v>
      </c>
      <c r="B146" s="182" t="s">
        <v>117</v>
      </c>
      <c r="C146" s="182" t="s">
        <v>525</v>
      </c>
      <c r="D146" s="182" t="s">
        <v>118</v>
      </c>
      <c r="E146" s="184">
        <v>12</v>
      </c>
      <c r="F146" s="183">
        <v>2076</v>
      </c>
      <c r="G146" s="185">
        <v>173</v>
      </c>
    </row>
    <row r="147" spans="1:7" x14ac:dyDescent="0.25">
      <c r="A147" s="181">
        <v>142</v>
      </c>
      <c r="B147" s="182" t="s">
        <v>3100</v>
      </c>
      <c r="C147" s="182" t="s">
        <v>462</v>
      </c>
      <c r="D147" s="182" t="s">
        <v>29</v>
      </c>
      <c r="E147" s="184">
        <v>18</v>
      </c>
      <c r="F147" s="183">
        <v>3105</v>
      </c>
      <c r="G147" s="185">
        <v>172.5</v>
      </c>
    </row>
    <row r="148" spans="1:7" x14ac:dyDescent="0.25">
      <c r="A148" s="181">
        <v>143</v>
      </c>
      <c r="B148" s="182" t="s">
        <v>3101</v>
      </c>
      <c r="C148" s="182" t="s">
        <v>775</v>
      </c>
      <c r="D148" s="182" t="s">
        <v>367</v>
      </c>
      <c r="E148" s="184">
        <v>32</v>
      </c>
      <c r="F148" s="183">
        <v>5512</v>
      </c>
      <c r="G148" s="185">
        <v>172.25</v>
      </c>
    </row>
    <row r="149" spans="1:7" x14ac:dyDescent="0.25">
      <c r="A149" s="181">
        <v>144</v>
      </c>
      <c r="B149" s="182" t="s">
        <v>3102</v>
      </c>
      <c r="C149" s="182" t="s">
        <v>588</v>
      </c>
      <c r="D149" s="182" t="s">
        <v>141</v>
      </c>
      <c r="E149" s="184">
        <v>12</v>
      </c>
      <c r="F149" s="183">
        <v>2067</v>
      </c>
      <c r="G149" s="185">
        <v>172.25</v>
      </c>
    </row>
    <row r="150" spans="1:7" x14ac:dyDescent="0.25">
      <c r="A150" s="181">
        <v>145</v>
      </c>
      <c r="B150" s="182" t="s">
        <v>113</v>
      </c>
      <c r="C150" s="182" t="s">
        <v>573</v>
      </c>
      <c r="D150" s="182" t="s">
        <v>40</v>
      </c>
      <c r="E150" s="184">
        <v>32</v>
      </c>
      <c r="F150" s="183">
        <v>5459</v>
      </c>
      <c r="G150" s="185">
        <v>170.59375</v>
      </c>
    </row>
    <row r="151" spans="1:7" x14ac:dyDescent="0.25">
      <c r="A151" s="181">
        <v>146</v>
      </c>
      <c r="B151" s="182" t="s">
        <v>140</v>
      </c>
      <c r="C151" s="182" t="s">
        <v>588</v>
      </c>
      <c r="D151" s="182" t="s">
        <v>141</v>
      </c>
      <c r="E151" s="184">
        <v>12</v>
      </c>
      <c r="F151" s="183">
        <v>2047</v>
      </c>
      <c r="G151" s="185">
        <v>170.58333333333334</v>
      </c>
    </row>
    <row r="152" spans="1:7" x14ac:dyDescent="0.25">
      <c r="A152" s="181">
        <v>147</v>
      </c>
      <c r="B152" s="182" t="s">
        <v>205</v>
      </c>
      <c r="C152" s="182" t="s">
        <v>591</v>
      </c>
      <c r="D152" s="182" t="s">
        <v>201</v>
      </c>
      <c r="E152" s="184">
        <v>12</v>
      </c>
      <c r="F152" s="183">
        <v>2046</v>
      </c>
      <c r="G152" s="185">
        <v>170.5</v>
      </c>
    </row>
    <row r="153" spans="1:7" x14ac:dyDescent="0.25">
      <c r="A153" s="181">
        <v>148</v>
      </c>
      <c r="B153" s="182" t="s">
        <v>3103</v>
      </c>
      <c r="C153" s="182" t="s">
        <v>462</v>
      </c>
      <c r="D153" s="182" t="s">
        <v>29</v>
      </c>
      <c r="E153" s="184">
        <v>12</v>
      </c>
      <c r="F153" s="183">
        <v>2043</v>
      </c>
      <c r="G153" s="185">
        <v>170.25</v>
      </c>
    </row>
    <row r="154" spans="1:7" x14ac:dyDescent="0.25">
      <c r="A154" s="181">
        <v>149</v>
      </c>
      <c r="B154" s="182" t="s">
        <v>105</v>
      </c>
      <c r="C154" s="182" t="s">
        <v>443</v>
      </c>
      <c r="D154" s="182" t="s">
        <v>19</v>
      </c>
      <c r="E154" s="184">
        <v>6</v>
      </c>
      <c r="F154" s="183">
        <v>1019</v>
      </c>
      <c r="G154" s="185">
        <v>169.83333333333334</v>
      </c>
    </row>
    <row r="155" spans="1:7" x14ac:dyDescent="0.25">
      <c r="A155" s="181">
        <v>150</v>
      </c>
      <c r="B155" s="182" t="s">
        <v>122</v>
      </c>
      <c r="C155" s="182" t="s">
        <v>637</v>
      </c>
      <c r="D155" s="182" t="s">
        <v>123</v>
      </c>
      <c r="E155" s="184">
        <v>30</v>
      </c>
      <c r="F155" s="183">
        <v>5083</v>
      </c>
      <c r="G155" s="185">
        <v>169.43333333333334</v>
      </c>
    </row>
    <row r="156" spans="1:7" x14ac:dyDescent="0.25">
      <c r="A156" s="181">
        <v>151</v>
      </c>
      <c r="B156" s="182" t="s">
        <v>161</v>
      </c>
      <c r="C156" s="182" t="s">
        <v>560</v>
      </c>
      <c r="D156" s="182" t="s">
        <v>162</v>
      </c>
      <c r="E156" s="184">
        <v>12</v>
      </c>
      <c r="F156" s="183">
        <v>2028</v>
      </c>
      <c r="G156" s="185">
        <v>169</v>
      </c>
    </row>
    <row r="157" spans="1:7" x14ac:dyDescent="0.25">
      <c r="A157" s="181">
        <v>152</v>
      </c>
      <c r="B157" s="182" t="s">
        <v>3104</v>
      </c>
      <c r="C157" s="182" t="s">
        <v>560</v>
      </c>
      <c r="D157" s="182" t="s">
        <v>162</v>
      </c>
      <c r="E157" s="184">
        <v>28</v>
      </c>
      <c r="F157" s="183">
        <v>4707</v>
      </c>
      <c r="G157" s="185">
        <v>168.10714285714286</v>
      </c>
    </row>
    <row r="158" spans="1:7" x14ac:dyDescent="0.25">
      <c r="A158" s="181">
        <v>153</v>
      </c>
      <c r="B158" s="182" t="s">
        <v>3105</v>
      </c>
      <c r="C158" s="182" t="s">
        <v>456</v>
      </c>
      <c r="D158" s="182" t="s">
        <v>32</v>
      </c>
      <c r="E158" s="184">
        <v>44</v>
      </c>
      <c r="F158" s="183">
        <v>7359</v>
      </c>
      <c r="G158" s="185">
        <v>167.25</v>
      </c>
    </row>
    <row r="159" spans="1:7" x14ac:dyDescent="0.25">
      <c r="A159" s="181">
        <v>154</v>
      </c>
      <c r="B159" s="182" t="s">
        <v>158</v>
      </c>
      <c r="C159" s="182" t="s">
        <v>514</v>
      </c>
      <c r="D159" s="182" t="s">
        <v>99</v>
      </c>
      <c r="E159" s="184">
        <v>32</v>
      </c>
      <c r="F159" s="183">
        <v>5342</v>
      </c>
      <c r="G159" s="185">
        <v>166.9375</v>
      </c>
    </row>
    <row r="160" spans="1:7" x14ac:dyDescent="0.25">
      <c r="A160" s="181">
        <v>155</v>
      </c>
      <c r="B160" s="182" t="s">
        <v>110</v>
      </c>
      <c r="C160" s="182" t="s">
        <v>443</v>
      </c>
      <c r="D160" s="182" t="s">
        <v>19</v>
      </c>
      <c r="E160" s="184">
        <v>28</v>
      </c>
      <c r="F160" s="183">
        <v>4664</v>
      </c>
      <c r="G160" s="185">
        <v>166.57142857142858</v>
      </c>
    </row>
    <row r="161" spans="1:7" x14ac:dyDescent="0.25">
      <c r="A161" s="181">
        <v>156</v>
      </c>
      <c r="B161" s="182" t="s">
        <v>1323</v>
      </c>
      <c r="C161" s="182" t="s">
        <v>453</v>
      </c>
      <c r="D161" s="182" t="s">
        <v>43</v>
      </c>
      <c r="E161" s="184">
        <v>12</v>
      </c>
      <c r="F161" s="183">
        <v>1994</v>
      </c>
      <c r="G161" s="185">
        <v>166.16666666666666</v>
      </c>
    </row>
    <row r="162" spans="1:7" x14ac:dyDescent="0.25">
      <c r="A162" s="181">
        <v>157</v>
      </c>
      <c r="B162" s="182" t="s">
        <v>1016</v>
      </c>
      <c r="C162" s="182" t="s">
        <v>3106</v>
      </c>
      <c r="D162" s="182" t="s">
        <v>3107</v>
      </c>
      <c r="E162" s="184">
        <v>32</v>
      </c>
      <c r="F162" s="183">
        <v>5310</v>
      </c>
      <c r="G162" s="185">
        <v>165.9375</v>
      </c>
    </row>
    <row r="163" spans="1:7" x14ac:dyDescent="0.25">
      <c r="A163" s="181">
        <v>158</v>
      </c>
      <c r="B163" s="182" t="s">
        <v>178</v>
      </c>
      <c r="C163" s="182" t="s">
        <v>462</v>
      </c>
      <c r="D163" s="182" t="s">
        <v>29</v>
      </c>
      <c r="E163" s="184">
        <v>32</v>
      </c>
      <c r="F163" s="183">
        <v>5308</v>
      </c>
      <c r="G163" s="185">
        <v>165.875</v>
      </c>
    </row>
    <row r="164" spans="1:7" x14ac:dyDescent="0.25">
      <c r="A164" s="181">
        <v>159</v>
      </c>
      <c r="B164" s="182" t="s">
        <v>716</v>
      </c>
      <c r="C164" s="182" t="s">
        <v>478</v>
      </c>
      <c r="D164" s="182" t="s">
        <v>37</v>
      </c>
      <c r="E164" s="184">
        <v>32</v>
      </c>
      <c r="F164" s="183">
        <v>5292</v>
      </c>
      <c r="G164" s="185">
        <v>165.375</v>
      </c>
    </row>
    <row r="165" spans="1:7" x14ac:dyDescent="0.25">
      <c r="A165" s="181">
        <v>160</v>
      </c>
      <c r="B165" s="182" t="s">
        <v>289</v>
      </c>
      <c r="C165" s="182" t="s">
        <v>3079</v>
      </c>
      <c r="D165" s="182" t="s">
        <v>61</v>
      </c>
      <c r="E165" s="184">
        <v>16</v>
      </c>
      <c r="F165" s="183">
        <v>2645</v>
      </c>
      <c r="G165" s="185">
        <v>165.3125</v>
      </c>
    </row>
    <row r="166" spans="1:7" x14ac:dyDescent="0.25">
      <c r="A166" s="181">
        <v>161</v>
      </c>
      <c r="B166" s="182" t="s">
        <v>3108</v>
      </c>
      <c r="C166" s="182" t="s">
        <v>514</v>
      </c>
      <c r="D166" s="182" t="s">
        <v>99</v>
      </c>
      <c r="E166" s="184">
        <v>20</v>
      </c>
      <c r="F166" s="183">
        <v>3301</v>
      </c>
      <c r="G166" s="185">
        <v>165.05</v>
      </c>
    </row>
    <row r="167" spans="1:7" x14ac:dyDescent="0.25">
      <c r="A167" s="181">
        <v>162</v>
      </c>
      <c r="B167" s="182" t="s">
        <v>3109</v>
      </c>
      <c r="C167" s="182" t="s">
        <v>3089</v>
      </c>
      <c r="D167" s="182" t="s">
        <v>50</v>
      </c>
      <c r="E167" s="184">
        <v>8</v>
      </c>
      <c r="F167" s="183">
        <v>1320</v>
      </c>
      <c r="G167" s="185">
        <v>165</v>
      </c>
    </row>
    <row r="168" spans="1:7" x14ac:dyDescent="0.25">
      <c r="A168" s="181">
        <v>163</v>
      </c>
      <c r="B168" s="182" t="s">
        <v>3110</v>
      </c>
      <c r="C168" s="182" t="s">
        <v>3111</v>
      </c>
      <c r="D168" s="182" t="s">
        <v>3112</v>
      </c>
      <c r="E168" s="184">
        <v>32</v>
      </c>
      <c r="F168" s="183">
        <v>5269</v>
      </c>
      <c r="G168" s="185">
        <v>164.65625</v>
      </c>
    </row>
    <row r="169" spans="1:7" x14ac:dyDescent="0.25">
      <c r="A169" s="181">
        <v>164</v>
      </c>
      <c r="B169" s="182" t="s">
        <v>1317</v>
      </c>
      <c r="C169" s="182" t="s">
        <v>701</v>
      </c>
      <c r="D169" s="182" t="s">
        <v>3098</v>
      </c>
      <c r="E169" s="184">
        <v>32</v>
      </c>
      <c r="F169" s="183">
        <v>5252</v>
      </c>
      <c r="G169" s="185">
        <v>164.125</v>
      </c>
    </row>
    <row r="170" spans="1:7" x14ac:dyDescent="0.25">
      <c r="A170" s="181">
        <v>165</v>
      </c>
      <c r="B170" s="182" t="s">
        <v>168</v>
      </c>
      <c r="C170" s="182" t="s">
        <v>491</v>
      </c>
      <c r="D170" s="182" t="s">
        <v>76</v>
      </c>
      <c r="E170" s="184">
        <v>38</v>
      </c>
      <c r="F170" s="183">
        <v>6235</v>
      </c>
      <c r="G170" s="185">
        <v>164.07894736842104</v>
      </c>
    </row>
    <row r="171" spans="1:7" x14ac:dyDescent="0.25">
      <c r="A171" s="181">
        <v>166</v>
      </c>
      <c r="B171" s="182" t="s">
        <v>1868</v>
      </c>
      <c r="C171" s="182" t="s">
        <v>449</v>
      </c>
      <c r="D171" s="182" t="s">
        <v>94</v>
      </c>
      <c r="E171" s="184">
        <v>32</v>
      </c>
      <c r="F171" s="183">
        <v>5240</v>
      </c>
      <c r="G171" s="185">
        <v>163.75</v>
      </c>
    </row>
    <row r="172" spans="1:7" x14ac:dyDescent="0.25">
      <c r="A172" s="181">
        <v>167</v>
      </c>
      <c r="B172" s="182" t="s">
        <v>993</v>
      </c>
      <c r="C172" s="182" t="s">
        <v>591</v>
      </c>
      <c r="D172" s="182" t="s">
        <v>201</v>
      </c>
      <c r="E172" s="184">
        <v>24</v>
      </c>
      <c r="F172" s="183">
        <v>3919</v>
      </c>
      <c r="G172" s="185">
        <v>163.29166666666666</v>
      </c>
    </row>
    <row r="173" spans="1:7" x14ac:dyDescent="0.25">
      <c r="A173" s="181">
        <v>168</v>
      </c>
      <c r="B173" s="182" t="s">
        <v>252</v>
      </c>
      <c r="C173" s="182" t="s">
        <v>486</v>
      </c>
      <c r="D173" s="182" t="s">
        <v>112</v>
      </c>
      <c r="E173" s="184">
        <v>44</v>
      </c>
      <c r="F173" s="183">
        <v>7183</v>
      </c>
      <c r="G173" s="185">
        <v>163.25</v>
      </c>
    </row>
    <row r="174" spans="1:7" x14ac:dyDescent="0.25">
      <c r="A174" s="181">
        <v>169</v>
      </c>
      <c r="B174" s="182" t="s">
        <v>335</v>
      </c>
      <c r="C174" s="182" t="s">
        <v>516</v>
      </c>
      <c r="D174" s="182" t="s">
        <v>59</v>
      </c>
      <c r="E174" s="184">
        <v>32</v>
      </c>
      <c r="F174" s="183">
        <v>5203</v>
      </c>
      <c r="G174" s="185">
        <v>162.59375</v>
      </c>
    </row>
    <row r="175" spans="1:7" x14ac:dyDescent="0.25">
      <c r="A175" s="181">
        <v>170</v>
      </c>
      <c r="B175" s="182" t="s">
        <v>3113</v>
      </c>
      <c r="C175" s="182" t="s">
        <v>443</v>
      </c>
      <c r="D175" s="182" t="s">
        <v>19</v>
      </c>
      <c r="E175" s="184">
        <v>16</v>
      </c>
      <c r="F175" s="183">
        <v>2594</v>
      </c>
      <c r="G175" s="185">
        <v>162.125</v>
      </c>
    </row>
    <row r="176" spans="1:7" x14ac:dyDescent="0.25">
      <c r="A176" s="181">
        <v>171</v>
      </c>
      <c r="B176" s="182" t="s">
        <v>166</v>
      </c>
      <c r="C176" s="182" t="s">
        <v>458</v>
      </c>
      <c r="D176" s="182" t="s">
        <v>10</v>
      </c>
      <c r="E176" s="184">
        <v>36</v>
      </c>
      <c r="F176" s="183">
        <v>5822</v>
      </c>
      <c r="G176" s="185">
        <v>161.72222222222223</v>
      </c>
    </row>
    <row r="177" spans="1:7" x14ac:dyDescent="0.25">
      <c r="A177" s="181">
        <v>172</v>
      </c>
      <c r="B177" s="182" t="s">
        <v>3114</v>
      </c>
      <c r="C177" s="182" t="s">
        <v>634</v>
      </c>
      <c r="D177" s="182" t="s">
        <v>78</v>
      </c>
      <c r="E177" s="184">
        <v>32</v>
      </c>
      <c r="F177" s="183">
        <v>5174</v>
      </c>
      <c r="G177" s="185">
        <v>161.6875</v>
      </c>
    </row>
    <row r="178" spans="1:7" x14ac:dyDescent="0.25">
      <c r="A178" s="181">
        <v>173</v>
      </c>
      <c r="B178" s="182" t="s">
        <v>3115</v>
      </c>
      <c r="C178" s="182" t="s">
        <v>493</v>
      </c>
      <c r="D178" s="182" t="s">
        <v>68</v>
      </c>
      <c r="E178" s="184">
        <v>32</v>
      </c>
      <c r="F178" s="183">
        <v>5162</v>
      </c>
      <c r="G178" s="185">
        <v>161.3125</v>
      </c>
    </row>
    <row r="179" spans="1:7" x14ac:dyDescent="0.25">
      <c r="A179" s="181">
        <v>174</v>
      </c>
      <c r="B179" s="182" t="s">
        <v>3116</v>
      </c>
      <c r="C179" s="182" t="s">
        <v>560</v>
      </c>
      <c r="D179" s="182" t="s">
        <v>162</v>
      </c>
      <c r="E179" s="184">
        <v>28</v>
      </c>
      <c r="F179" s="183">
        <v>4506</v>
      </c>
      <c r="G179" s="185">
        <v>160.92857142857142</v>
      </c>
    </row>
    <row r="180" spans="1:7" x14ac:dyDescent="0.25">
      <c r="A180" s="181">
        <v>175</v>
      </c>
      <c r="B180" s="182" t="s">
        <v>294</v>
      </c>
      <c r="C180" s="182" t="s">
        <v>462</v>
      </c>
      <c r="D180" s="182" t="s">
        <v>29</v>
      </c>
      <c r="E180" s="184">
        <v>4</v>
      </c>
      <c r="F180" s="183">
        <v>641</v>
      </c>
      <c r="G180" s="185">
        <v>160.25</v>
      </c>
    </row>
    <row r="181" spans="1:7" x14ac:dyDescent="0.25">
      <c r="A181" s="181">
        <v>176</v>
      </c>
      <c r="B181" s="182" t="s">
        <v>897</v>
      </c>
      <c r="C181" s="182" t="s">
        <v>453</v>
      </c>
      <c r="D181" s="182" t="s">
        <v>43</v>
      </c>
      <c r="E181" s="184">
        <v>38</v>
      </c>
      <c r="F181" s="183">
        <v>6081</v>
      </c>
      <c r="G181" s="185">
        <v>160.02631578947367</v>
      </c>
    </row>
    <row r="182" spans="1:7" x14ac:dyDescent="0.25">
      <c r="A182" s="181">
        <v>177</v>
      </c>
      <c r="B182" s="182" t="s">
        <v>3117</v>
      </c>
      <c r="C182" s="182" t="s">
        <v>493</v>
      </c>
      <c r="D182" s="182" t="s">
        <v>68</v>
      </c>
      <c r="E182" s="184">
        <v>14</v>
      </c>
      <c r="F182" s="183">
        <v>2237</v>
      </c>
      <c r="G182" s="185">
        <v>159.78571428571428</v>
      </c>
    </row>
    <row r="183" spans="1:7" x14ac:dyDescent="0.25">
      <c r="A183" s="181">
        <v>178</v>
      </c>
      <c r="B183" s="182" t="s">
        <v>124</v>
      </c>
      <c r="C183" s="182" t="s">
        <v>438</v>
      </c>
      <c r="D183" s="182" t="s">
        <v>12</v>
      </c>
      <c r="E183" s="184">
        <v>36</v>
      </c>
      <c r="F183" s="183">
        <v>5744</v>
      </c>
      <c r="G183" s="185">
        <v>159.55555555555554</v>
      </c>
    </row>
    <row r="184" spans="1:7" x14ac:dyDescent="0.25">
      <c r="A184" s="181">
        <v>179</v>
      </c>
      <c r="B184" s="182" t="s">
        <v>397</v>
      </c>
      <c r="C184" s="182" t="s">
        <v>438</v>
      </c>
      <c r="D184" s="182" t="s">
        <v>12</v>
      </c>
      <c r="E184" s="184">
        <v>12</v>
      </c>
      <c r="F184" s="183">
        <v>1911</v>
      </c>
      <c r="G184" s="185">
        <v>159.25</v>
      </c>
    </row>
    <row r="185" spans="1:7" x14ac:dyDescent="0.25">
      <c r="A185" s="181">
        <v>180</v>
      </c>
      <c r="B185" s="182" t="s">
        <v>287</v>
      </c>
      <c r="C185" s="182" t="s">
        <v>631</v>
      </c>
      <c r="D185" s="182" t="s">
        <v>120</v>
      </c>
      <c r="E185" s="184">
        <v>24</v>
      </c>
      <c r="F185" s="183">
        <v>3804</v>
      </c>
      <c r="G185" s="185">
        <v>158.5</v>
      </c>
    </row>
    <row r="186" spans="1:7" x14ac:dyDescent="0.25">
      <c r="A186" s="181">
        <v>181</v>
      </c>
      <c r="B186" s="182" t="s">
        <v>156</v>
      </c>
      <c r="C186" s="182" t="s">
        <v>555</v>
      </c>
      <c r="D186" s="182" t="s">
        <v>157</v>
      </c>
      <c r="E186" s="184">
        <v>6</v>
      </c>
      <c r="F186" s="183">
        <v>948</v>
      </c>
      <c r="G186" s="185">
        <v>158</v>
      </c>
    </row>
    <row r="187" spans="1:7" x14ac:dyDescent="0.25">
      <c r="A187" s="181">
        <v>182</v>
      </c>
      <c r="B187" s="182" t="s">
        <v>388</v>
      </c>
      <c r="C187" s="182" t="s">
        <v>631</v>
      </c>
      <c r="D187" s="182" t="s">
        <v>120</v>
      </c>
      <c r="E187" s="184">
        <v>24</v>
      </c>
      <c r="F187" s="183">
        <v>3780</v>
      </c>
      <c r="G187" s="185">
        <v>157.5</v>
      </c>
    </row>
    <row r="188" spans="1:7" x14ac:dyDescent="0.25">
      <c r="A188" s="181">
        <v>183</v>
      </c>
      <c r="B188" s="182" t="s">
        <v>258</v>
      </c>
      <c r="C188" s="182" t="s">
        <v>478</v>
      </c>
      <c r="D188" s="182" t="s">
        <v>37</v>
      </c>
      <c r="E188" s="184">
        <v>44</v>
      </c>
      <c r="F188" s="183">
        <v>6911</v>
      </c>
      <c r="G188" s="185">
        <v>157.06818181818181</v>
      </c>
    </row>
    <row r="189" spans="1:7" x14ac:dyDescent="0.25">
      <c r="A189" s="181">
        <v>184</v>
      </c>
      <c r="B189" s="182" t="s">
        <v>3118</v>
      </c>
      <c r="C189" s="182" t="s">
        <v>3074</v>
      </c>
      <c r="D189" s="182" t="s">
        <v>3075</v>
      </c>
      <c r="E189" s="184">
        <v>38</v>
      </c>
      <c r="F189" s="183">
        <v>5958</v>
      </c>
      <c r="G189" s="185">
        <v>156.78947368421052</v>
      </c>
    </row>
    <row r="190" spans="1:7" x14ac:dyDescent="0.25">
      <c r="A190" s="181">
        <v>185</v>
      </c>
      <c r="B190" s="182" t="s">
        <v>2713</v>
      </c>
      <c r="C190" s="182" t="s">
        <v>3076</v>
      </c>
      <c r="D190" s="182" t="s">
        <v>104</v>
      </c>
      <c r="E190" s="184">
        <v>32</v>
      </c>
      <c r="F190" s="183">
        <v>5011</v>
      </c>
      <c r="G190" s="185">
        <v>156.59375</v>
      </c>
    </row>
    <row r="191" spans="1:7" x14ac:dyDescent="0.25">
      <c r="A191" s="181">
        <v>186</v>
      </c>
      <c r="B191" s="182" t="s">
        <v>218</v>
      </c>
      <c r="C191" s="182" t="s">
        <v>591</v>
      </c>
      <c r="D191" s="182" t="s">
        <v>201</v>
      </c>
      <c r="E191" s="184">
        <v>30</v>
      </c>
      <c r="F191" s="183">
        <v>4682</v>
      </c>
      <c r="G191" s="185">
        <v>156.06666666666666</v>
      </c>
    </row>
    <row r="192" spans="1:7" x14ac:dyDescent="0.25">
      <c r="A192" s="181">
        <v>187</v>
      </c>
      <c r="B192" s="182" t="s">
        <v>254</v>
      </c>
      <c r="C192" s="182" t="s">
        <v>591</v>
      </c>
      <c r="D192" s="182" t="s">
        <v>201</v>
      </c>
      <c r="E192" s="184">
        <v>30</v>
      </c>
      <c r="F192" s="183">
        <v>4682</v>
      </c>
      <c r="G192" s="185">
        <v>156.06666666666666</v>
      </c>
    </row>
    <row r="193" spans="1:7" x14ac:dyDescent="0.25">
      <c r="A193" s="181">
        <v>188</v>
      </c>
      <c r="B193" s="182" t="s">
        <v>2451</v>
      </c>
      <c r="C193" s="182" t="s">
        <v>573</v>
      </c>
      <c r="D193" s="182" t="s">
        <v>40</v>
      </c>
      <c r="E193" s="184">
        <v>32</v>
      </c>
      <c r="F193" s="183">
        <v>4992</v>
      </c>
      <c r="G193" s="185">
        <v>156</v>
      </c>
    </row>
    <row r="194" spans="1:7" x14ac:dyDescent="0.25">
      <c r="A194" s="181">
        <v>189</v>
      </c>
      <c r="B194" s="182" t="s">
        <v>196</v>
      </c>
      <c r="C194" s="182" t="s">
        <v>449</v>
      </c>
      <c r="D194" s="182" t="s">
        <v>94</v>
      </c>
      <c r="E194" s="184">
        <v>28</v>
      </c>
      <c r="F194" s="183">
        <v>4330</v>
      </c>
      <c r="G194" s="185">
        <v>154.64285714285714</v>
      </c>
    </row>
    <row r="195" spans="1:7" x14ac:dyDescent="0.25">
      <c r="A195" s="181">
        <v>190</v>
      </c>
      <c r="B195" s="182" t="s">
        <v>424</v>
      </c>
      <c r="C195" s="182" t="s">
        <v>449</v>
      </c>
      <c r="D195" s="182" t="s">
        <v>94</v>
      </c>
      <c r="E195" s="184">
        <v>16</v>
      </c>
      <c r="F195" s="183">
        <v>2474</v>
      </c>
      <c r="G195" s="185">
        <v>154.625</v>
      </c>
    </row>
    <row r="196" spans="1:7" x14ac:dyDescent="0.25">
      <c r="A196" s="181">
        <v>191</v>
      </c>
      <c r="B196" s="182" t="s">
        <v>181</v>
      </c>
      <c r="C196" s="182" t="s">
        <v>446</v>
      </c>
      <c r="D196" s="182" t="s">
        <v>21</v>
      </c>
      <c r="E196" s="184">
        <v>4</v>
      </c>
      <c r="F196" s="183">
        <v>618</v>
      </c>
      <c r="G196" s="185">
        <v>154.5</v>
      </c>
    </row>
    <row r="197" spans="1:7" x14ac:dyDescent="0.25">
      <c r="A197" s="181">
        <v>192</v>
      </c>
      <c r="B197" s="182" t="s">
        <v>175</v>
      </c>
      <c r="C197" s="182" t="s">
        <v>601</v>
      </c>
      <c r="D197" s="182" t="s">
        <v>73</v>
      </c>
      <c r="E197" s="184">
        <v>12</v>
      </c>
      <c r="F197" s="183">
        <v>1850</v>
      </c>
      <c r="G197" s="185">
        <v>154.16666666666666</v>
      </c>
    </row>
    <row r="198" spans="1:7" x14ac:dyDescent="0.25">
      <c r="A198" s="181">
        <v>193</v>
      </c>
      <c r="B198" s="182" t="s">
        <v>3119</v>
      </c>
      <c r="C198" s="182" t="s">
        <v>446</v>
      </c>
      <c r="D198" s="182" t="s">
        <v>21</v>
      </c>
      <c r="E198" s="184">
        <v>32</v>
      </c>
      <c r="F198" s="183">
        <v>4924</v>
      </c>
      <c r="G198" s="185">
        <v>153.875</v>
      </c>
    </row>
    <row r="199" spans="1:7" x14ac:dyDescent="0.25">
      <c r="A199" s="181">
        <v>194</v>
      </c>
      <c r="B199" s="182" t="s">
        <v>268</v>
      </c>
      <c r="C199" s="182" t="s">
        <v>481</v>
      </c>
      <c r="D199" s="182" t="s">
        <v>247</v>
      </c>
      <c r="E199" s="184">
        <v>44</v>
      </c>
      <c r="F199" s="183">
        <v>6749</v>
      </c>
      <c r="G199" s="185">
        <v>153.38636363636363</v>
      </c>
    </row>
    <row r="200" spans="1:7" x14ac:dyDescent="0.25">
      <c r="A200" s="181">
        <v>195</v>
      </c>
      <c r="B200" s="182" t="s">
        <v>216</v>
      </c>
      <c r="C200" s="182" t="s">
        <v>3079</v>
      </c>
      <c r="D200" s="182" t="s">
        <v>61</v>
      </c>
      <c r="E200" s="184">
        <v>32</v>
      </c>
      <c r="F200" s="183">
        <v>4906</v>
      </c>
      <c r="G200" s="185">
        <v>153.3125</v>
      </c>
    </row>
    <row r="201" spans="1:7" x14ac:dyDescent="0.25">
      <c r="A201" s="181">
        <v>196</v>
      </c>
      <c r="B201" s="182" t="s">
        <v>197</v>
      </c>
      <c r="C201" s="182" t="s">
        <v>514</v>
      </c>
      <c r="D201" s="182" t="s">
        <v>99</v>
      </c>
      <c r="E201" s="184">
        <v>32</v>
      </c>
      <c r="F201" s="183">
        <v>4895</v>
      </c>
      <c r="G201" s="185">
        <v>152.96875</v>
      </c>
    </row>
    <row r="202" spans="1:7" x14ac:dyDescent="0.25">
      <c r="A202" s="181">
        <v>197</v>
      </c>
      <c r="B202" s="182" t="s">
        <v>53</v>
      </c>
      <c r="C202" s="182" t="s">
        <v>456</v>
      </c>
      <c r="D202" s="182" t="s">
        <v>32</v>
      </c>
      <c r="E202" s="184">
        <v>44</v>
      </c>
      <c r="F202" s="183">
        <v>6717</v>
      </c>
      <c r="G202" s="185">
        <v>152.65909090909091</v>
      </c>
    </row>
    <row r="203" spans="1:7" x14ac:dyDescent="0.25">
      <c r="A203" s="181">
        <v>198</v>
      </c>
      <c r="B203" s="182" t="s">
        <v>3120</v>
      </c>
      <c r="C203" s="182" t="s">
        <v>449</v>
      </c>
      <c r="D203" s="182" t="s">
        <v>94</v>
      </c>
      <c r="E203" s="184">
        <v>16</v>
      </c>
      <c r="F203" s="183">
        <v>2436</v>
      </c>
      <c r="G203" s="185">
        <v>152.25</v>
      </c>
    </row>
    <row r="204" spans="1:7" x14ac:dyDescent="0.25">
      <c r="A204" s="181">
        <v>199</v>
      </c>
      <c r="B204" s="182" t="s">
        <v>3121</v>
      </c>
      <c r="C204" s="182" t="s">
        <v>3076</v>
      </c>
      <c r="D204" s="182" t="s">
        <v>104</v>
      </c>
      <c r="E204" s="184">
        <v>32</v>
      </c>
      <c r="F204" s="183">
        <v>4871</v>
      </c>
      <c r="G204" s="185">
        <v>152.21875</v>
      </c>
    </row>
    <row r="205" spans="1:7" x14ac:dyDescent="0.25">
      <c r="A205" s="181">
        <v>200</v>
      </c>
      <c r="B205" s="182" t="s">
        <v>189</v>
      </c>
      <c r="C205" s="182" t="s">
        <v>601</v>
      </c>
      <c r="D205" s="182" t="s">
        <v>73</v>
      </c>
      <c r="E205" s="184">
        <v>12</v>
      </c>
      <c r="F205" s="183">
        <v>1822</v>
      </c>
      <c r="G205" s="185">
        <v>151.83333333333334</v>
      </c>
    </row>
    <row r="206" spans="1:7" x14ac:dyDescent="0.25">
      <c r="A206" s="181">
        <v>201</v>
      </c>
      <c r="B206" s="182" t="s">
        <v>3122</v>
      </c>
      <c r="C206" s="182" t="s">
        <v>3074</v>
      </c>
      <c r="D206" s="182" t="s">
        <v>3075</v>
      </c>
      <c r="E206" s="184">
        <v>32</v>
      </c>
      <c r="F206" s="183">
        <v>4844</v>
      </c>
      <c r="G206" s="185">
        <v>151.375</v>
      </c>
    </row>
    <row r="207" spans="1:7" x14ac:dyDescent="0.25">
      <c r="A207" s="181">
        <v>202</v>
      </c>
      <c r="B207" s="182" t="s">
        <v>3123</v>
      </c>
      <c r="C207" s="182" t="s">
        <v>486</v>
      </c>
      <c r="D207" s="182" t="s">
        <v>112</v>
      </c>
      <c r="E207" s="184">
        <v>32</v>
      </c>
      <c r="F207" s="183">
        <v>4822</v>
      </c>
      <c r="G207" s="185">
        <v>150.6875</v>
      </c>
    </row>
    <row r="208" spans="1:7" x14ac:dyDescent="0.25">
      <c r="A208" s="181">
        <v>203</v>
      </c>
      <c r="B208" s="182" t="s">
        <v>176</v>
      </c>
      <c r="C208" s="182" t="s">
        <v>539</v>
      </c>
      <c r="D208" s="182" t="s">
        <v>131</v>
      </c>
      <c r="E208" s="184">
        <v>18</v>
      </c>
      <c r="F208" s="183">
        <v>2710</v>
      </c>
      <c r="G208" s="185">
        <v>150.55555555555554</v>
      </c>
    </row>
    <row r="209" spans="1:7" x14ac:dyDescent="0.25">
      <c r="A209" s="181">
        <v>204</v>
      </c>
      <c r="B209" s="182" t="s">
        <v>3124</v>
      </c>
      <c r="C209" s="182" t="s">
        <v>701</v>
      </c>
      <c r="D209" s="182" t="s">
        <v>3098</v>
      </c>
      <c r="E209" s="184">
        <v>32</v>
      </c>
      <c r="F209" s="183">
        <v>4804</v>
      </c>
      <c r="G209" s="185">
        <v>150.125</v>
      </c>
    </row>
    <row r="210" spans="1:7" x14ac:dyDescent="0.25">
      <c r="A210" s="181">
        <v>205</v>
      </c>
      <c r="B210" s="182" t="s">
        <v>398</v>
      </c>
      <c r="C210" s="182" t="s">
        <v>462</v>
      </c>
      <c r="D210" s="182" t="s">
        <v>29</v>
      </c>
      <c r="E210" s="184">
        <v>14</v>
      </c>
      <c r="F210" s="183">
        <v>2099</v>
      </c>
      <c r="G210" s="185">
        <v>149.92857142857142</v>
      </c>
    </row>
    <row r="211" spans="1:7" x14ac:dyDescent="0.25">
      <c r="A211" s="181">
        <v>206</v>
      </c>
      <c r="B211" s="182" t="s">
        <v>3125</v>
      </c>
      <c r="C211" s="182" t="s">
        <v>516</v>
      </c>
      <c r="D211" s="182" t="s">
        <v>59</v>
      </c>
      <c r="E211" s="184">
        <v>6</v>
      </c>
      <c r="F211" s="183">
        <v>898</v>
      </c>
      <c r="G211" s="185">
        <v>149.66666666666666</v>
      </c>
    </row>
    <row r="212" spans="1:7" x14ac:dyDescent="0.25">
      <c r="A212" s="181">
        <v>207</v>
      </c>
      <c r="B212" s="182" t="s">
        <v>182</v>
      </c>
      <c r="C212" s="182" t="s">
        <v>458</v>
      </c>
      <c r="D212" s="182" t="s">
        <v>10</v>
      </c>
      <c r="E212" s="184">
        <v>32</v>
      </c>
      <c r="F212" s="183">
        <v>4785</v>
      </c>
      <c r="G212" s="185">
        <v>149.53125</v>
      </c>
    </row>
    <row r="213" spans="1:7" x14ac:dyDescent="0.25">
      <c r="A213" s="181">
        <v>208</v>
      </c>
      <c r="B213" s="182" t="s">
        <v>203</v>
      </c>
      <c r="C213" s="182" t="s">
        <v>591</v>
      </c>
      <c r="D213" s="182" t="s">
        <v>201</v>
      </c>
      <c r="E213" s="184">
        <v>26</v>
      </c>
      <c r="F213" s="183">
        <v>3869</v>
      </c>
      <c r="G213" s="185">
        <v>148.80769230769232</v>
      </c>
    </row>
    <row r="214" spans="1:7" x14ac:dyDescent="0.25">
      <c r="A214" s="181">
        <v>209</v>
      </c>
      <c r="B214" s="182" t="s">
        <v>297</v>
      </c>
      <c r="C214" s="182" t="s">
        <v>591</v>
      </c>
      <c r="D214" s="182" t="s">
        <v>201</v>
      </c>
      <c r="E214" s="184">
        <v>22</v>
      </c>
      <c r="F214" s="183">
        <v>3271</v>
      </c>
      <c r="G214" s="185">
        <v>148.68181818181819</v>
      </c>
    </row>
    <row r="215" spans="1:7" x14ac:dyDescent="0.25">
      <c r="A215" s="181">
        <v>210</v>
      </c>
      <c r="B215" s="182" t="s">
        <v>174</v>
      </c>
      <c r="C215" s="182" t="s">
        <v>462</v>
      </c>
      <c r="D215" s="182" t="s">
        <v>29</v>
      </c>
      <c r="E215" s="184">
        <v>16</v>
      </c>
      <c r="F215" s="183">
        <v>2375</v>
      </c>
      <c r="G215" s="185">
        <v>148.4375</v>
      </c>
    </row>
    <row r="216" spans="1:7" x14ac:dyDescent="0.25">
      <c r="A216" s="181">
        <v>211</v>
      </c>
      <c r="B216" s="182" t="s">
        <v>2464</v>
      </c>
      <c r="C216" s="182" t="s">
        <v>3074</v>
      </c>
      <c r="D216" s="182" t="s">
        <v>3075</v>
      </c>
      <c r="E216" s="184">
        <v>32</v>
      </c>
      <c r="F216" s="183">
        <v>4745</v>
      </c>
      <c r="G216" s="185">
        <v>148.28125</v>
      </c>
    </row>
    <row r="217" spans="1:7" x14ac:dyDescent="0.25">
      <c r="A217" s="181">
        <v>212</v>
      </c>
      <c r="B217" s="182" t="s">
        <v>1142</v>
      </c>
      <c r="C217" s="182" t="s">
        <v>449</v>
      </c>
      <c r="D217" s="182" t="s">
        <v>94</v>
      </c>
      <c r="E217" s="184">
        <v>28</v>
      </c>
      <c r="F217" s="183">
        <v>4124</v>
      </c>
      <c r="G217" s="185">
        <v>147.28571428571428</v>
      </c>
    </row>
    <row r="218" spans="1:7" x14ac:dyDescent="0.25">
      <c r="A218" s="181">
        <v>213</v>
      </c>
      <c r="B218" s="182" t="s">
        <v>3126</v>
      </c>
      <c r="C218" s="182" t="s">
        <v>486</v>
      </c>
      <c r="D218" s="182" t="s">
        <v>112</v>
      </c>
      <c r="E218" s="184">
        <v>32</v>
      </c>
      <c r="F218" s="183">
        <v>4712</v>
      </c>
      <c r="G218" s="185">
        <v>147.25</v>
      </c>
    </row>
    <row r="219" spans="1:7" x14ac:dyDescent="0.25">
      <c r="A219" s="181">
        <v>214</v>
      </c>
      <c r="B219" s="182" t="s">
        <v>3127</v>
      </c>
      <c r="C219" s="182" t="s">
        <v>588</v>
      </c>
      <c r="D219" s="182" t="s">
        <v>141</v>
      </c>
      <c r="E219" s="184">
        <v>8</v>
      </c>
      <c r="F219" s="183">
        <v>1176</v>
      </c>
      <c r="G219" s="185">
        <v>147</v>
      </c>
    </row>
    <row r="220" spans="1:7" x14ac:dyDescent="0.25">
      <c r="A220" s="181">
        <v>215</v>
      </c>
      <c r="B220" s="182" t="s">
        <v>3128</v>
      </c>
      <c r="C220" s="182" t="s">
        <v>493</v>
      </c>
      <c r="D220" s="182" t="s">
        <v>68</v>
      </c>
      <c r="E220" s="184">
        <v>4</v>
      </c>
      <c r="F220" s="183">
        <v>586</v>
      </c>
      <c r="G220" s="185">
        <v>146.5</v>
      </c>
    </row>
    <row r="221" spans="1:7" x14ac:dyDescent="0.25">
      <c r="A221" s="181">
        <v>216</v>
      </c>
      <c r="B221" s="182" t="s">
        <v>220</v>
      </c>
      <c r="C221" s="182" t="s">
        <v>478</v>
      </c>
      <c r="D221" s="182" t="s">
        <v>37</v>
      </c>
      <c r="E221" s="184">
        <v>32</v>
      </c>
      <c r="F221" s="183">
        <v>4682</v>
      </c>
      <c r="G221" s="185">
        <v>146.3125</v>
      </c>
    </row>
    <row r="222" spans="1:7" x14ac:dyDescent="0.25">
      <c r="A222" s="181">
        <v>217</v>
      </c>
      <c r="B222" s="182" t="s">
        <v>270</v>
      </c>
      <c r="C222" s="182" t="s">
        <v>478</v>
      </c>
      <c r="D222" s="182" t="s">
        <v>37</v>
      </c>
      <c r="E222" s="184">
        <v>32</v>
      </c>
      <c r="F222" s="183">
        <v>4636</v>
      </c>
      <c r="G222" s="185">
        <v>144.875</v>
      </c>
    </row>
    <row r="223" spans="1:7" x14ac:dyDescent="0.25">
      <c r="A223" s="181">
        <v>218</v>
      </c>
      <c r="B223" s="182" t="s">
        <v>164</v>
      </c>
      <c r="C223" s="182" t="s">
        <v>775</v>
      </c>
      <c r="D223" s="182" t="s">
        <v>367</v>
      </c>
      <c r="E223" s="184">
        <v>12</v>
      </c>
      <c r="F223" s="183">
        <v>1723</v>
      </c>
      <c r="G223" s="185">
        <v>143.58333333333334</v>
      </c>
    </row>
    <row r="224" spans="1:7" x14ac:dyDescent="0.25">
      <c r="A224" s="181">
        <v>219</v>
      </c>
      <c r="B224" s="182" t="s">
        <v>221</v>
      </c>
      <c r="C224" s="182" t="s">
        <v>591</v>
      </c>
      <c r="D224" s="182" t="s">
        <v>201</v>
      </c>
      <c r="E224" s="184">
        <v>26</v>
      </c>
      <c r="F224" s="183">
        <v>3716</v>
      </c>
      <c r="G224" s="185">
        <v>142.92307692307693</v>
      </c>
    </row>
    <row r="225" spans="1:7" x14ac:dyDescent="0.25">
      <c r="A225" s="181">
        <v>220</v>
      </c>
      <c r="B225" s="182" t="s">
        <v>3129</v>
      </c>
      <c r="C225" s="182" t="s">
        <v>446</v>
      </c>
      <c r="D225" s="182" t="s">
        <v>21</v>
      </c>
      <c r="E225" s="184">
        <v>32</v>
      </c>
      <c r="F225" s="183">
        <v>4533</v>
      </c>
      <c r="G225" s="185">
        <v>141.65625</v>
      </c>
    </row>
    <row r="226" spans="1:7" x14ac:dyDescent="0.25">
      <c r="A226" s="181">
        <v>221</v>
      </c>
      <c r="B226" s="182" t="s">
        <v>349</v>
      </c>
      <c r="C226" s="182" t="s">
        <v>539</v>
      </c>
      <c r="D226" s="182" t="s">
        <v>131</v>
      </c>
      <c r="E226" s="184">
        <v>18</v>
      </c>
      <c r="F226" s="183">
        <v>2489</v>
      </c>
      <c r="G226" s="185">
        <v>138.27777777777777</v>
      </c>
    </row>
    <row r="227" spans="1:7" x14ac:dyDescent="0.25">
      <c r="A227" s="181">
        <v>222</v>
      </c>
      <c r="B227" s="182" t="s">
        <v>227</v>
      </c>
      <c r="C227" s="182" t="s">
        <v>671</v>
      </c>
      <c r="D227" s="182" t="s">
        <v>226</v>
      </c>
      <c r="E227" s="184">
        <v>24</v>
      </c>
      <c r="F227" s="183">
        <v>3303</v>
      </c>
      <c r="G227" s="185">
        <v>137.625</v>
      </c>
    </row>
    <row r="228" spans="1:7" x14ac:dyDescent="0.25">
      <c r="A228" s="181">
        <v>223</v>
      </c>
      <c r="B228" s="182" t="s">
        <v>3130</v>
      </c>
      <c r="C228" s="182" t="s">
        <v>443</v>
      </c>
      <c r="D228" s="182" t="s">
        <v>19</v>
      </c>
      <c r="E228" s="184">
        <v>6</v>
      </c>
      <c r="F228" s="183">
        <v>803</v>
      </c>
      <c r="G228" s="185">
        <v>133.83333333333334</v>
      </c>
    </row>
    <row r="229" spans="1:7" x14ac:dyDescent="0.25">
      <c r="A229" s="181">
        <v>224</v>
      </c>
      <c r="B229" s="182" t="s">
        <v>67</v>
      </c>
      <c r="C229" s="182" t="s">
        <v>493</v>
      </c>
      <c r="D229" s="182" t="s">
        <v>68</v>
      </c>
      <c r="E229" s="184">
        <v>6</v>
      </c>
      <c r="F229" s="183">
        <v>803</v>
      </c>
      <c r="G229" s="185">
        <v>133.83333333333334</v>
      </c>
    </row>
    <row r="230" spans="1:7" x14ac:dyDescent="0.25">
      <c r="A230" s="181">
        <v>225</v>
      </c>
      <c r="B230" s="182" t="s">
        <v>1069</v>
      </c>
      <c r="C230" s="182" t="s">
        <v>3079</v>
      </c>
      <c r="D230" s="182" t="s">
        <v>61</v>
      </c>
      <c r="E230" s="184">
        <v>20</v>
      </c>
      <c r="F230" s="183">
        <v>2666</v>
      </c>
      <c r="G230" s="185">
        <v>133.30000000000001</v>
      </c>
    </row>
    <row r="231" spans="1:7" x14ac:dyDescent="0.25">
      <c r="A231" s="181">
        <v>226</v>
      </c>
      <c r="B231" s="182" t="s">
        <v>225</v>
      </c>
      <c r="C231" s="182" t="s">
        <v>671</v>
      </c>
      <c r="D231" s="182" t="s">
        <v>226</v>
      </c>
      <c r="E231" s="184">
        <v>22</v>
      </c>
      <c r="F231" s="183">
        <v>2908</v>
      </c>
      <c r="G231" s="185">
        <v>132.18181818181819</v>
      </c>
    </row>
    <row r="232" spans="1:7" x14ac:dyDescent="0.25">
      <c r="A232" s="181">
        <v>227</v>
      </c>
      <c r="B232" s="182" t="s">
        <v>272</v>
      </c>
      <c r="C232" s="182" t="s">
        <v>481</v>
      </c>
      <c r="D232" s="182" t="s">
        <v>247</v>
      </c>
      <c r="E232" s="184">
        <v>44</v>
      </c>
      <c r="F232" s="183">
        <v>5687</v>
      </c>
      <c r="G232" s="185">
        <v>129.25</v>
      </c>
    </row>
    <row r="233" spans="1:7" x14ac:dyDescent="0.25">
      <c r="A233" s="181">
        <v>228</v>
      </c>
      <c r="B233" s="182" t="s">
        <v>3131</v>
      </c>
      <c r="C233" s="182" t="s">
        <v>637</v>
      </c>
      <c r="D233" s="182" t="s">
        <v>123</v>
      </c>
      <c r="E233" s="184">
        <v>4</v>
      </c>
      <c r="F233" s="183">
        <v>511</v>
      </c>
      <c r="G233" s="185">
        <v>127.75</v>
      </c>
    </row>
    <row r="234" spans="1:7" x14ac:dyDescent="0.25">
      <c r="A234" s="181">
        <v>229</v>
      </c>
      <c r="B234" s="182" t="s">
        <v>3132</v>
      </c>
      <c r="C234" s="182" t="s">
        <v>3076</v>
      </c>
      <c r="D234" s="182" t="s">
        <v>104</v>
      </c>
      <c r="E234" s="184">
        <v>4</v>
      </c>
      <c r="F234" s="183">
        <v>508</v>
      </c>
      <c r="G234" s="185">
        <v>127</v>
      </c>
    </row>
    <row r="235" spans="1:7" x14ac:dyDescent="0.25">
      <c r="A235" s="181">
        <v>230</v>
      </c>
      <c r="B235" s="182" t="s">
        <v>3133</v>
      </c>
      <c r="C235" s="182" t="s">
        <v>591</v>
      </c>
      <c r="D235" s="182" t="s">
        <v>201</v>
      </c>
      <c r="E235" s="184">
        <v>20</v>
      </c>
      <c r="F235" s="183">
        <v>2523</v>
      </c>
      <c r="G235" s="185">
        <v>126.15</v>
      </c>
    </row>
    <row r="236" spans="1:7" x14ac:dyDescent="0.25">
      <c r="A236" s="181">
        <v>231</v>
      </c>
      <c r="B236" s="182" t="s">
        <v>3134</v>
      </c>
      <c r="C236" s="182" t="s">
        <v>486</v>
      </c>
      <c r="D236" s="182" t="s">
        <v>112</v>
      </c>
      <c r="E236" s="184">
        <v>12</v>
      </c>
      <c r="F236" s="183">
        <v>1372</v>
      </c>
      <c r="G236" s="185">
        <v>114.33333333333333</v>
      </c>
    </row>
    <row r="237" spans="1:7" x14ac:dyDescent="0.25">
      <c r="A237" s="181">
        <v>232</v>
      </c>
      <c r="B237" s="182" t="s">
        <v>365</v>
      </c>
      <c r="C237" s="182" t="s">
        <v>671</v>
      </c>
      <c r="D237" s="182" t="s">
        <v>226</v>
      </c>
      <c r="E237" s="184">
        <v>12</v>
      </c>
      <c r="F237" s="183">
        <v>1036</v>
      </c>
      <c r="G237" s="185">
        <v>86.333333333333329</v>
      </c>
    </row>
  </sheetData>
  <mergeCells count="2">
    <mergeCell ref="A2:G2"/>
    <mergeCell ref="C3:D3"/>
  </mergeCells>
  <conditionalFormatting sqref="A5:A237">
    <cfRule type="containsErrors" dxfId="1" priority="2">
      <formula>ISERROR(A5)</formula>
    </cfRule>
  </conditionalFormatting>
  <conditionalFormatting sqref="C5:G237">
    <cfRule type="containsErrors" dxfId="0" priority="1">
      <formula>ISERROR(C5)</formula>
    </cfRule>
  </conditionalFormatting>
  <pageMargins left="0.70866141732283472" right="0.70866141732283472" top="0.78740157480314965" bottom="0.78740157480314965" header="0.31496062992125984" footer="0.31496062992125984"/>
  <pageSetup paperSize="9" scale="83" fitToHeight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164"/>
  <sheetViews>
    <sheetView showGridLines="0" workbookViewId="0"/>
  </sheetViews>
  <sheetFormatPr baseColWidth="10" defaultRowHeight="15" x14ac:dyDescent="0.25"/>
  <cols>
    <col min="1" max="1" width="7.140625" customWidth="1"/>
    <col min="2" max="2" width="31.140625" customWidth="1"/>
    <col min="3" max="3" width="7.140625" style="1" customWidth="1"/>
    <col min="4" max="6" width="11.42578125" style="1"/>
  </cols>
  <sheetData>
    <row r="1" spans="1:6" ht="23.25" x14ac:dyDescent="0.35">
      <c r="A1" s="139" t="s">
        <v>430</v>
      </c>
      <c r="B1" s="139"/>
      <c r="C1" s="149"/>
      <c r="D1" s="148" t="s">
        <v>1144</v>
      </c>
      <c r="E1" s="148"/>
      <c r="F1" s="148"/>
    </row>
    <row r="2" spans="1:6" ht="23.25" x14ac:dyDescent="0.35">
      <c r="A2" s="139" t="s">
        <v>432</v>
      </c>
      <c r="B2" s="139"/>
      <c r="C2" s="149"/>
      <c r="D2" s="148" t="s">
        <v>371</v>
      </c>
      <c r="E2" s="148"/>
      <c r="F2" s="160"/>
    </row>
    <row r="3" spans="1:6" ht="15.75" x14ac:dyDescent="0.25">
      <c r="A3" s="161"/>
      <c r="B3" s="161"/>
      <c r="C3" s="162"/>
      <c r="D3" s="162"/>
      <c r="E3" s="162"/>
      <c r="F3" s="162"/>
    </row>
    <row r="4" spans="1:6" x14ac:dyDescent="0.25">
      <c r="A4" s="163"/>
      <c r="B4" s="163"/>
      <c r="C4" s="164"/>
      <c r="D4" s="164"/>
      <c r="E4" s="164"/>
      <c r="F4" s="164"/>
    </row>
    <row r="5" spans="1:6" x14ac:dyDescent="0.25">
      <c r="A5" s="142" t="s">
        <v>433</v>
      </c>
      <c r="B5" s="143" t="s">
        <v>434</v>
      </c>
      <c r="C5" s="143" t="s">
        <v>5</v>
      </c>
      <c r="D5" s="144" t="s">
        <v>435</v>
      </c>
      <c r="E5" s="143" t="s">
        <v>436</v>
      </c>
      <c r="F5" s="143" t="s">
        <v>8</v>
      </c>
    </row>
    <row r="6" spans="1:6" x14ac:dyDescent="0.25">
      <c r="A6" s="165" t="s">
        <v>1145</v>
      </c>
      <c r="B6" s="166" t="s">
        <v>1146</v>
      </c>
      <c r="C6" s="167" t="s">
        <v>449</v>
      </c>
      <c r="D6" s="167">
        <v>27</v>
      </c>
      <c r="E6" s="167">
        <v>6027</v>
      </c>
      <c r="F6" s="168">
        <v>223.22</v>
      </c>
    </row>
    <row r="7" spans="1:6" x14ac:dyDescent="0.25">
      <c r="A7" s="165" t="s">
        <v>1147</v>
      </c>
      <c r="B7" s="166" t="s">
        <v>935</v>
      </c>
      <c r="C7" s="167" t="s">
        <v>555</v>
      </c>
      <c r="D7" s="167">
        <v>68</v>
      </c>
      <c r="E7" s="167">
        <v>14949</v>
      </c>
      <c r="F7" s="168">
        <v>219.84</v>
      </c>
    </row>
    <row r="8" spans="1:6" x14ac:dyDescent="0.25">
      <c r="A8" s="165" t="s">
        <v>1148</v>
      </c>
      <c r="B8" s="166" t="s">
        <v>403</v>
      </c>
      <c r="C8" s="167" t="s">
        <v>525</v>
      </c>
      <c r="D8" s="167">
        <v>61</v>
      </c>
      <c r="E8" s="167">
        <v>13311</v>
      </c>
      <c r="F8" s="168">
        <v>218.21</v>
      </c>
    </row>
    <row r="9" spans="1:6" x14ac:dyDescent="0.25">
      <c r="A9" s="165" t="s">
        <v>1149</v>
      </c>
      <c r="B9" s="166" t="s">
        <v>1150</v>
      </c>
      <c r="C9" s="167" t="s">
        <v>830</v>
      </c>
      <c r="D9" s="167">
        <v>46</v>
      </c>
      <c r="E9" s="167">
        <v>10034</v>
      </c>
      <c r="F9" s="168">
        <v>218.13</v>
      </c>
    </row>
    <row r="10" spans="1:6" x14ac:dyDescent="0.25">
      <c r="A10" s="165" t="s">
        <v>1151</v>
      </c>
      <c r="B10" s="166" t="s">
        <v>1152</v>
      </c>
      <c r="C10" s="167" t="s">
        <v>1153</v>
      </c>
      <c r="D10" s="167">
        <v>36</v>
      </c>
      <c r="E10" s="167">
        <v>7794</v>
      </c>
      <c r="F10" s="168">
        <v>216.5</v>
      </c>
    </row>
    <row r="11" spans="1:6" x14ac:dyDescent="0.25">
      <c r="A11" s="165" t="s">
        <v>1154</v>
      </c>
      <c r="B11" s="166" t="s">
        <v>1155</v>
      </c>
      <c r="C11" s="167" t="s">
        <v>539</v>
      </c>
      <c r="D11" s="167">
        <v>42</v>
      </c>
      <c r="E11" s="167">
        <v>9019</v>
      </c>
      <c r="F11" s="168">
        <v>214.74</v>
      </c>
    </row>
    <row r="12" spans="1:6" x14ac:dyDescent="0.25">
      <c r="A12" s="165" t="s">
        <v>1156</v>
      </c>
      <c r="B12" s="166" t="s">
        <v>1157</v>
      </c>
      <c r="C12" s="167" t="s">
        <v>1158</v>
      </c>
      <c r="D12" s="167">
        <v>4</v>
      </c>
      <c r="E12" s="167">
        <v>854</v>
      </c>
      <c r="F12" s="168">
        <v>213.5</v>
      </c>
    </row>
    <row r="13" spans="1:6" x14ac:dyDescent="0.25">
      <c r="A13" s="165" t="s">
        <v>1159</v>
      </c>
      <c r="B13" s="166" t="s">
        <v>985</v>
      </c>
      <c r="C13" s="167" t="s">
        <v>775</v>
      </c>
      <c r="D13" s="167">
        <v>58</v>
      </c>
      <c r="E13" s="167">
        <v>12360</v>
      </c>
      <c r="F13" s="168">
        <v>213.1</v>
      </c>
    </row>
    <row r="14" spans="1:6" x14ac:dyDescent="0.25">
      <c r="A14" s="165" t="s">
        <v>1160</v>
      </c>
      <c r="B14" s="166" t="s">
        <v>868</v>
      </c>
      <c r="C14" s="167" t="s">
        <v>508</v>
      </c>
      <c r="D14" s="167">
        <v>50</v>
      </c>
      <c r="E14" s="167">
        <v>10630</v>
      </c>
      <c r="F14" s="168">
        <v>212.6</v>
      </c>
    </row>
    <row r="15" spans="1:6" x14ac:dyDescent="0.25">
      <c r="A15" s="165" t="s">
        <v>1161</v>
      </c>
      <c r="B15" s="166" t="s">
        <v>1162</v>
      </c>
      <c r="C15" s="167" t="s">
        <v>539</v>
      </c>
      <c r="D15" s="167">
        <v>30</v>
      </c>
      <c r="E15" s="167">
        <v>6372</v>
      </c>
      <c r="F15" s="168">
        <v>212.4</v>
      </c>
    </row>
    <row r="16" spans="1:6" x14ac:dyDescent="0.25">
      <c r="A16" s="165" t="s">
        <v>1163</v>
      </c>
      <c r="B16" s="166" t="s">
        <v>984</v>
      </c>
      <c r="C16" s="167" t="s">
        <v>469</v>
      </c>
      <c r="D16" s="167">
        <v>71</v>
      </c>
      <c r="E16" s="167">
        <v>15068</v>
      </c>
      <c r="F16" s="168">
        <v>212.23</v>
      </c>
    </row>
    <row r="17" spans="1:6" x14ac:dyDescent="0.25">
      <c r="A17" s="165" t="s">
        <v>1164</v>
      </c>
      <c r="B17" s="166" t="s">
        <v>1165</v>
      </c>
      <c r="C17" s="167" t="s">
        <v>508</v>
      </c>
      <c r="D17" s="167">
        <v>49</v>
      </c>
      <c r="E17" s="167">
        <v>10380</v>
      </c>
      <c r="F17" s="168">
        <v>211.84</v>
      </c>
    </row>
    <row r="18" spans="1:6" x14ac:dyDescent="0.25">
      <c r="A18" s="165" t="s">
        <v>1166</v>
      </c>
      <c r="B18" s="166" t="s">
        <v>1167</v>
      </c>
      <c r="C18" s="167" t="s">
        <v>958</v>
      </c>
      <c r="D18" s="167">
        <v>27</v>
      </c>
      <c r="E18" s="167">
        <v>5717</v>
      </c>
      <c r="F18" s="168">
        <v>211.74</v>
      </c>
    </row>
    <row r="19" spans="1:6" x14ac:dyDescent="0.25">
      <c r="A19" s="165" t="s">
        <v>1168</v>
      </c>
      <c r="B19" s="166" t="s">
        <v>867</v>
      </c>
      <c r="C19" s="167" t="s">
        <v>555</v>
      </c>
      <c r="D19" s="167">
        <v>42</v>
      </c>
      <c r="E19" s="167">
        <v>8877</v>
      </c>
      <c r="F19" s="168">
        <v>211.36</v>
      </c>
    </row>
    <row r="20" spans="1:6" x14ac:dyDescent="0.25">
      <c r="A20" s="165" t="s">
        <v>1169</v>
      </c>
      <c r="B20" s="166" t="s">
        <v>872</v>
      </c>
      <c r="C20" s="167" t="s">
        <v>830</v>
      </c>
      <c r="D20" s="167">
        <v>50</v>
      </c>
      <c r="E20" s="167">
        <v>10551</v>
      </c>
      <c r="F20" s="168">
        <v>211.02</v>
      </c>
    </row>
    <row r="21" spans="1:6" x14ac:dyDescent="0.25">
      <c r="A21" s="165" t="s">
        <v>1170</v>
      </c>
      <c r="B21" s="166" t="s">
        <v>876</v>
      </c>
      <c r="C21" s="167" t="s">
        <v>441</v>
      </c>
      <c r="D21" s="167">
        <v>51</v>
      </c>
      <c r="E21" s="167">
        <v>10745</v>
      </c>
      <c r="F21" s="168">
        <v>210.69</v>
      </c>
    </row>
    <row r="22" spans="1:6" x14ac:dyDescent="0.25">
      <c r="A22" s="165" t="s">
        <v>1171</v>
      </c>
      <c r="B22" s="166" t="s">
        <v>1172</v>
      </c>
      <c r="C22" s="167" t="s">
        <v>539</v>
      </c>
      <c r="D22" s="167">
        <v>36</v>
      </c>
      <c r="E22" s="167">
        <v>7576</v>
      </c>
      <c r="F22" s="168">
        <v>210.44</v>
      </c>
    </row>
    <row r="23" spans="1:6" x14ac:dyDescent="0.25">
      <c r="A23" s="165" t="s">
        <v>1173</v>
      </c>
      <c r="B23" s="166" t="s">
        <v>372</v>
      </c>
      <c r="C23" s="167" t="s">
        <v>539</v>
      </c>
      <c r="D23" s="167">
        <v>54</v>
      </c>
      <c r="E23" s="167">
        <v>11348</v>
      </c>
      <c r="F23" s="168">
        <v>210.15</v>
      </c>
    </row>
    <row r="24" spans="1:6" x14ac:dyDescent="0.25">
      <c r="A24" s="165" t="s">
        <v>1174</v>
      </c>
      <c r="B24" s="166" t="s">
        <v>826</v>
      </c>
      <c r="C24" s="167" t="s">
        <v>472</v>
      </c>
      <c r="D24" s="167">
        <v>9</v>
      </c>
      <c r="E24" s="167">
        <v>1868</v>
      </c>
      <c r="F24" s="168">
        <v>207.56</v>
      </c>
    </row>
    <row r="25" spans="1:6" x14ac:dyDescent="0.25">
      <c r="A25" s="165" t="s">
        <v>1175</v>
      </c>
      <c r="B25" s="166" t="s">
        <v>345</v>
      </c>
      <c r="C25" s="167" t="s">
        <v>462</v>
      </c>
      <c r="D25" s="167">
        <v>55</v>
      </c>
      <c r="E25" s="167">
        <v>11408</v>
      </c>
      <c r="F25" s="168">
        <v>207.42</v>
      </c>
    </row>
    <row r="26" spans="1:6" x14ac:dyDescent="0.25">
      <c r="A26" s="165" t="s">
        <v>1176</v>
      </c>
      <c r="B26" s="166" t="s">
        <v>25</v>
      </c>
      <c r="C26" s="167" t="s">
        <v>869</v>
      </c>
      <c r="D26" s="167">
        <v>55</v>
      </c>
      <c r="E26" s="167">
        <v>11392</v>
      </c>
      <c r="F26" s="168">
        <v>207.13</v>
      </c>
    </row>
    <row r="27" spans="1:6" x14ac:dyDescent="0.25">
      <c r="A27" s="165" t="s">
        <v>1177</v>
      </c>
      <c r="B27" s="166" t="s">
        <v>1035</v>
      </c>
      <c r="C27" s="167" t="s">
        <v>458</v>
      </c>
      <c r="D27" s="167">
        <v>45</v>
      </c>
      <c r="E27" s="167">
        <v>9307</v>
      </c>
      <c r="F27" s="168">
        <v>206.82</v>
      </c>
    </row>
    <row r="28" spans="1:6" x14ac:dyDescent="0.25">
      <c r="A28" s="165" t="s">
        <v>1178</v>
      </c>
      <c r="B28" s="166" t="s">
        <v>69</v>
      </c>
      <c r="C28" s="167" t="s">
        <v>825</v>
      </c>
      <c r="D28" s="167">
        <v>53</v>
      </c>
      <c r="E28" s="167">
        <v>10953</v>
      </c>
      <c r="F28" s="168">
        <v>206.66</v>
      </c>
    </row>
    <row r="29" spans="1:6" x14ac:dyDescent="0.25">
      <c r="A29" s="165" t="s">
        <v>1179</v>
      </c>
      <c r="B29" s="166" t="s">
        <v>303</v>
      </c>
      <c r="C29" s="167" t="s">
        <v>449</v>
      </c>
      <c r="D29" s="167">
        <v>48</v>
      </c>
      <c r="E29" s="167">
        <v>9872</v>
      </c>
      <c r="F29" s="168">
        <v>205.67</v>
      </c>
    </row>
    <row r="30" spans="1:6" x14ac:dyDescent="0.25">
      <c r="A30" s="165" t="s">
        <v>1180</v>
      </c>
      <c r="B30" s="166" t="s">
        <v>1091</v>
      </c>
      <c r="C30" s="167" t="s">
        <v>469</v>
      </c>
      <c r="D30" s="167">
        <v>85</v>
      </c>
      <c r="E30" s="167">
        <v>17481</v>
      </c>
      <c r="F30" s="168">
        <v>205.66</v>
      </c>
    </row>
    <row r="31" spans="1:6" x14ac:dyDescent="0.25">
      <c r="A31" s="165" t="s">
        <v>1181</v>
      </c>
      <c r="B31" s="166" t="s">
        <v>278</v>
      </c>
      <c r="C31" s="167" t="s">
        <v>869</v>
      </c>
      <c r="D31" s="167">
        <v>73</v>
      </c>
      <c r="E31" s="167">
        <v>14958</v>
      </c>
      <c r="F31" s="168">
        <v>204.9</v>
      </c>
    </row>
    <row r="32" spans="1:6" x14ac:dyDescent="0.25">
      <c r="A32" s="165" t="s">
        <v>1182</v>
      </c>
      <c r="B32" s="166" t="s">
        <v>870</v>
      </c>
      <c r="C32" s="167" t="s">
        <v>830</v>
      </c>
      <c r="D32" s="167">
        <v>48</v>
      </c>
      <c r="E32" s="167">
        <v>9825</v>
      </c>
      <c r="F32" s="168">
        <v>204.69</v>
      </c>
    </row>
    <row r="33" spans="1:6" x14ac:dyDescent="0.25">
      <c r="A33" s="165" t="s">
        <v>1183</v>
      </c>
      <c r="B33" s="166" t="s">
        <v>989</v>
      </c>
      <c r="C33" s="167" t="s">
        <v>453</v>
      </c>
      <c r="D33" s="167">
        <v>54</v>
      </c>
      <c r="E33" s="167">
        <v>11037</v>
      </c>
      <c r="F33" s="168">
        <v>204.39</v>
      </c>
    </row>
    <row r="34" spans="1:6" x14ac:dyDescent="0.25">
      <c r="A34" s="165" t="s">
        <v>1184</v>
      </c>
      <c r="B34" s="166" t="s">
        <v>1185</v>
      </c>
      <c r="C34" s="167" t="s">
        <v>1186</v>
      </c>
      <c r="D34" s="167">
        <v>34</v>
      </c>
      <c r="E34" s="167">
        <v>6879</v>
      </c>
      <c r="F34" s="168">
        <v>202.32</v>
      </c>
    </row>
    <row r="35" spans="1:6" x14ac:dyDescent="0.25">
      <c r="A35" s="165" t="s">
        <v>1187</v>
      </c>
      <c r="B35" s="166" t="s">
        <v>871</v>
      </c>
      <c r="C35" s="167" t="s">
        <v>443</v>
      </c>
      <c r="D35" s="167">
        <v>81</v>
      </c>
      <c r="E35" s="167">
        <v>16340</v>
      </c>
      <c r="F35" s="168">
        <v>201.73</v>
      </c>
    </row>
    <row r="36" spans="1:6" x14ac:dyDescent="0.25">
      <c r="A36" s="165" t="s">
        <v>1188</v>
      </c>
      <c r="B36" s="166" t="s">
        <v>1099</v>
      </c>
      <c r="C36" s="167" t="s">
        <v>508</v>
      </c>
      <c r="D36" s="167">
        <v>68</v>
      </c>
      <c r="E36" s="167">
        <v>13697</v>
      </c>
      <c r="F36" s="168">
        <v>201.43</v>
      </c>
    </row>
    <row r="37" spans="1:6" x14ac:dyDescent="0.25">
      <c r="A37" s="165" t="s">
        <v>1189</v>
      </c>
      <c r="B37" s="166" t="s">
        <v>404</v>
      </c>
      <c r="C37" s="167" t="s">
        <v>1037</v>
      </c>
      <c r="D37" s="167">
        <v>45</v>
      </c>
      <c r="E37" s="167">
        <v>9042</v>
      </c>
      <c r="F37" s="168">
        <v>200.93</v>
      </c>
    </row>
    <row r="38" spans="1:6" x14ac:dyDescent="0.25">
      <c r="A38" s="165" t="s">
        <v>1190</v>
      </c>
      <c r="B38" s="166" t="s">
        <v>376</v>
      </c>
      <c r="C38" s="167" t="s">
        <v>795</v>
      </c>
      <c r="D38" s="167">
        <v>80</v>
      </c>
      <c r="E38" s="169">
        <v>16028</v>
      </c>
      <c r="F38" s="168">
        <v>200.35</v>
      </c>
    </row>
    <row r="39" spans="1:6" x14ac:dyDescent="0.25">
      <c r="A39" s="165" t="s">
        <v>1191</v>
      </c>
      <c r="B39" s="166" t="s">
        <v>51</v>
      </c>
      <c r="C39" s="167" t="s">
        <v>469</v>
      </c>
      <c r="D39" s="167">
        <v>67</v>
      </c>
      <c r="E39" s="167">
        <v>13419</v>
      </c>
      <c r="F39" s="168">
        <v>200.28</v>
      </c>
    </row>
    <row r="40" spans="1:6" x14ac:dyDescent="0.25">
      <c r="A40" s="165" t="s">
        <v>1192</v>
      </c>
      <c r="B40" s="166" t="s">
        <v>1088</v>
      </c>
      <c r="C40" s="167" t="s">
        <v>940</v>
      </c>
      <c r="D40" s="167">
        <v>30</v>
      </c>
      <c r="E40" s="167">
        <v>6007</v>
      </c>
      <c r="F40" s="168">
        <v>200.23</v>
      </c>
    </row>
    <row r="41" spans="1:6" x14ac:dyDescent="0.25">
      <c r="A41" s="165" t="s">
        <v>1193</v>
      </c>
      <c r="B41" s="166" t="s">
        <v>1194</v>
      </c>
      <c r="C41" s="167" t="s">
        <v>940</v>
      </c>
      <c r="D41" s="167">
        <v>36</v>
      </c>
      <c r="E41" s="167">
        <v>7208</v>
      </c>
      <c r="F41" s="168">
        <v>200.22</v>
      </c>
    </row>
    <row r="42" spans="1:6" x14ac:dyDescent="0.25">
      <c r="A42" s="165" t="s">
        <v>1195</v>
      </c>
      <c r="B42" s="166" t="s">
        <v>55</v>
      </c>
      <c r="C42" s="167" t="s">
        <v>988</v>
      </c>
      <c r="D42" s="167">
        <v>63</v>
      </c>
      <c r="E42" s="167">
        <v>12587</v>
      </c>
      <c r="F42" s="168">
        <v>199.79</v>
      </c>
    </row>
    <row r="43" spans="1:6" x14ac:dyDescent="0.25">
      <c r="A43" s="165" t="s">
        <v>1196</v>
      </c>
      <c r="B43" s="166" t="s">
        <v>986</v>
      </c>
      <c r="C43" s="167" t="s">
        <v>775</v>
      </c>
      <c r="D43" s="167">
        <v>23</v>
      </c>
      <c r="E43" s="167">
        <v>4586</v>
      </c>
      <c r="F43" s="168">
        <v>199.39</v>
      </c>
    </row>
    <row r="44" spans="1:6" x14ac:dyDescent="0.25">
      <c r="A44" s="165" t="s">
        <v>1197</v>
      </c>
      <c r="B44" s="166" t="s">
        <v>938</v>
      </c>
      <c r="C44" s="167" t="s">
        <v>441</v>
      </c>
      <c r="D44" s="167">
        <v>42</v>
      </c>
      <c r="E44" s="167">
        <v>8362</v>
      </c>
      <c r="F44" s="168">
        <v>199.1</v>
      </c>
    </row>
    <row r="45" spans="1:6" x14ac:dyDescent="0.25">
      <c r="A45" s="165" t="s">
        <v>1198</v>
      </c>
      <c r="B45" s="166" t="s">
        <v>26</v>
      </c>
      <c r="C45" s="167" t="s">
        <v>706</v>
      </c>
      <c r="D45" s="167">
        <v>36</v>
      </c>
      <c r="E45" s="167">
        <v>7150</v>
      </c>
      <c r="F45" s="168">
        <v>198.61</v>
      </c>
    </row>
    <row r="46" spans="1:6" x14ac:dyDescent="0.25">
      <c r="A46" s="165" t="s">
        <v>1199</v>
      </c>
      <c r="B46" s="166" t="s">
        <v>1200</v>
      </c>
      <c r="C46" s="167" t="s">
        <v>637</v>
      </c>
      <c r="D46" s="167">
        <v>51</v>
      </c>
      <c r="E46" s="167">
        <v>10078</v>
      </c>
      <c r="F46" s="168">
        <v>197.61</v>
      </c>
    </row>
    <row r="47" spans="1:6" x14ac:dyDescent="0.25">
      <c r="A47" s="165" t="s">
        <v>1201</v>
      </c>
      <c r="B47" s="166" t="s">
        <v>942</v>
      </c>
      <c r="C47" s="167" t="s">
        <v>814</v>
      </c>
      <c r="D47" s="167">
        <v>60</v>
      </c>
      <c r="E47" s="167">
        <v>11856</v>
      </c>
      <c r="F47" s="168">
        <v>197.6</v>
      </c>
    </row>
    <row r="48" spans="1:6" x14ac:dyDescent="0.25">
      <c r="A48" s="165" t="s">
        <v>1202</v>
      </c>
      <c r="B48" s="166" t="s">
        <v>1203</v>
      </c>
      <c r="C48" s="167" t="s">
        <v>881</v>
      </c>
      <c r="D48" s="167">
        <v>48</v>
      </c>
      <c r="E48" s="167">
        <v>9465</v>
      </c>
      <c r="F48" s="168">
        <v>197.19</v>
      </c>
    </row>
    <row r="49" spans="1:6" x14ac:dyDescent="0.25">
      <c r="A49" s="165" t="s">
        <v>1204</v>
      </c>
      <c r="B49" s="166" t="s">
        <v>1205</v>
      </c>
      <c r="C49" s="167" t="s">
        <v>555</v>
      </c>
      <c r="D49" s="167">
        <v>51</v>
      </c>
      <c r="E49" s="167">
        <v>10006</v>
      </c>
      <c r="F49" s="168">
        <v>196.2</v>
      </c>
    </row>
    <row r="50" spans="1:6" x14ac:dyDescent="0.25">
      <c r="A50" s="165" t="s">
        <v>1206</v>
      </c>
      <c r="B50" s="166" t="s">
        <v>987</v>
      </c>
      <c r="C50" s="167" t="s">
        <v>449</v>
      </c>
      <c r="D50" s="167">
        <v>51</v>
      </c>
      <c r="E50" s="167">
        <v>10002</v>
      </c>
      <c r="F50" s="168">
        <v>196.12</v>
      </c>
    </row>
    <row r="51" spans="1:6" x14ac:dyDescent="0.25">
      <c r="A51" s="165" t="s">
        <v>1207</v>
      </c>
      <c r="B51" s="166" t="s">
        <v>322</v>
      </c>
      <c r="C51" s="167" t="s">
        <v>1097</v>
      </c>
      <c r="D51" s="167">
        <v>39</v>
      </c>
      <c r="E51" s="167">
        <v>7648</v>
      </c>
      <c r="F51" s="168">
        <v>196.1</v>
      </c>
    </row>
    <row r="52" spans="1:6" x14ac:dyDescent="0.25">
      <c r="A52" s="165" t="s">
        <v>1208</v>
      </c>
      <c r="B52" s="166" t="s">
        <v>1209</v>
      </c>
      <c r="C52" s="167" t="s">
        <v>899</v>
      </c>
      <c r="D52" s="167">
        <v>54</v>
      </c>
      <c r="E52" s="167">
        <v>10582</v>
      </c>
      <c r="F52" s="168">
        <v>195.96</v>
      </c>
    </row>
    <row r="53" spans="1:6" x14ac:dyDescent="0.25">
      <c r="A53" s="165" t="s">
        <v>1210</v>
      </c>
      <c r="B53" s="166" t="s">
        <v>1211</v>
      </c>
      <c r="C53" s="167" t="s">
        <v>830</v>
      </c>
      <c r="D53" s="167">
        <v>39</v>
      </c>
      <c r="E53" s="167">
        <v>7639</v>
      </c>
      <c r="F53" s="168">
        <v>195.87</v>
      </c>
    </row>
    <row r="54" spans="1:6" x14ac:dyDescent="0.25">
      <c r="A54" s="165" t="s">
        <v>1212</v>
      </c>
      <c r="B54" s="166" t="s">
        <v>321</v>
      </c>
      <c r="C54" s="167" t="s">
        <v>478</v>
      </c>
      <c r="D54" s="167">
        <v>57</v>
      </c>
      <c r="E54" s="167">
        <v>11155</v>
      </c>
      <c r="F54" s="168">
        <v>195.7</v>
      </c>
    </row>
    <row r="55" spans="1:6" x14ac:dyDescent="0.25">
      <c r="A55" s="165" t="s">
        <v>1213</v>
      </c>
      <c r="B55" s="166" t="s">
        <v>97</v>
      </c>
      <c r="C55" s="167" t="s">
        <v>469</v>
      </c>
      <c r="D55" s="167">
        <v>82</v>
      </c>
      <c r="E55" s="167">
        <v>16039</v>
      </c>
      <c r="F55" s="168">
        <v>195.6</v>
      </c>
    </row>
    <row r="56" spans="1:6" x14ac:dyDescent="0.25">
      <c r="A56" s="165" t="s">
        <v>1214</v>
      </c>
      <c r="B56" s="166" t="s">
        <v>41</v>
      </c>
      <c r="C56" s="167" t="s">
        <v>438</v>
      </c>
      <c r="D56" s="167">
        <v>47</v>
      </c>
      <c r="E56" s="167">
        <v>9182</v>
      </c>
      <c r="F56" s="168">
        <v>195.36</v>
      </c>
    </row>
    <row r="57" spans="1:6" x14ac:dyDescent="0.25">
      <c r="A57" s="165" t="s">
        <v>1215</v>
      </c>
      <c r="B57" s="166" t="s">
        <v>1040</v>
      </c>
      <c r="C57" s="167" t="s">
        <v>525</v>
      </c>
      <c r="D57" s="167">
        <v>68</v>
      </c>
      <c r="E57" s="167">
        <v>13258</v>
      </c>
      <c r="F57" s="168">
        <v>194.97</v>
      </c>
    </row>
    <row r="58" spans="1:6" x14ac:dyDescent="0.25">
      <c r="A58" s="165" t="s">
        <v>1216</v>
      </c>
      <c r="B58" s="166" t="s">
        <v>150</v>
      </c>
      <c r="C58" s="167" t="s">
        <v>469</v>
      </c>
      <c r="D58" s="167">
        <v>46</v>
      </c>
      <c r="E58" s="167">
        <v>8966</v>
      </c>
      <c r="F58" s="168">
        <v>194.91</v>
      </c>
    </row>
    <row r="59" spans="1:6" x14ac:dyDescent="0.25">
      <c r="A59" s="165" t="s">
        <v>1217</v>
      </c>
      <c r="B59" s="166" t="s">
        <v>412</v>
      </c>
      <c r="C59" s="167" t="s">
        <v>539</v>
      </c>
      <c r="D59" s="167">
        <v>81</v>
      </c>
      <c r="E59" s="167">
        <v>15784</v>
      </c>
      <c r="F59" s="168">
        <v>194.86</v>
      </c>
    </row>
    <row r="60" spans="1:6" x14ac:dyDescent="0.25">
      <c r="A60" s="165" t="s">
        <v>1218</v>
      </c>
      <c r="B60" s="166" t="s">
        <v>280</v>
      </c>
      <c r="C60" s="167" t="s">
        <v>462</v>
      </c>
      <c r="D60" s="167">
        <v>72</v>
      </c>
      <c r="E60" s="167">
        <v>14015</v>
      </c>
      <c r="F60" s="168">
        <v>194.65</v>
      </c>
    </row>
    <row r="61" spans="1:6" x14ac:dyDescent="0.25">
      <c r="A61" s="165" t="s">
        <v>1219</v>
      </c>
      <c r="B61" s="166" t="s">
        <v>165</v>
      </c>
      <c r="C61" s="167" t="s">
        <v>508</v>
      </c>
      <c r="D61" s="167">
        <v>81</v>
      </c>
      <c r="E61" s="167">
        <v>15724</v>
      </c>
      <c r="F61" s="168">
        <v>194.12</v>
      </c>
    </row>
    <row r="62" spans="1:6" x14ac:dyDescent="0.25">
      <c r="A62" s="165" t="s">
        <v>1220</v>
      </c>
      <c r="B62" s="166" t="s">
        <v>1038</v>
      </c>
      <c r="C62" s="167" t="s">
        <v>1039</v>
      </c>
      <c r="D62" s="167">
        <v>48</v>
      </c>
      <c r="E62" s="167">
        <v>9314</v>
      </c>
      <c r="F62" s="168">
        <v>194.04</v>
      </c>
    </row>
    <row r="63" spans="1:6" x14ac:dyDescent="0.25">
      <c r="A63" s="165" t="s">
        <v>1221</v>
      </c>
      <c r="B63" s="166" t="s">
        <v>205</v>
      </c>
      <c r="C63" s="167" t="s">
        <v>591</v>
      </c>
      <c r="D63" s="167">
        <v>84</v>
      </c>
      <c r="E63" s="167">
        <v>16269</v>
      </c>
      <c r="F63" s="168">
        <v>193.68</v>
      </c>
    </row>
    <row r="64" spans="1:6" x14ac:dyDescent="0.25">
      <c r="A64" s="165" t="s">
        <v>1222</v>
      </c>
      <c r="B64" s="166" t="s">
        <v>1223</v>
      </c>
      <c r="C64" s="167" t="s">
        <v>1224</v>
      </c>
      <c r="D64" s="167">
        <v>3</v>
      </c>
      <c r="E64" s="167">
        <v>581</v>
      </c>
      <c r="F64" s="168">
        <v>193.67</v>
      </c>
    </row>
    <row r="65" spans="1:6" x14ac:dyDescent="0.25">
      <c r="A65" s="165" t="s">
        <v>1225</v>
      </c>
      <c r="B65" s="166" t="s">
        <v>1096</v>
      </c>
      <c r="C65" s="167" t="s">
        <v>1064</v>
      </c>
      <c r="D65" s="167">
        <v>39</v>
      </c>
      <c r="E65" s="167">
        <v>7537</v>
      </c>
      <c r="F65" s="168">
        <v>193.26</v>
      </c>
    </row>
    <row r="66" spans="1:6" x14ac:dyDescent="0.25">
      <c r="A66" s="165" t="s">
        <v>1226</v>
      </c>
      <c r="B66" s="166" t="s">
        <v>1227</v>
      </c>
      <c r="C66" s="167" t="s">
        <v>940</v>
      </c>
      <c r="D66" s="167">
        <v>30</v>
      </c>
      <c r="E66" s="167">
        <v>5788</v>
      </c>
      <c r="F66" s="168">
        <v>192.93</v>
      </c>
    </row>
    <row r="67" spans="1:6" x14ac:dyDescent="0.25">
      <c r="A67" s="165" t="s">
        <v>1228</v>
      </c>
      <c r="B67" s="166" t="s">
        <v>1229</v>
      </c>
      <c r="C67" s="167" t="s">
        <v>1153</v>
      </c>
      <c r="D67" s="167">
        <v>26</v>
      </c>
      <c r="E67" s="167">
        <v>5010</v>
      </c>
      <c r="F67" s="168">
        <v>192.69</v>
      </c>
    </row>
    <row r="68" spans="1:6" x14ac:dyDescent="0.25">
      <c r="A68" s="165" t="s">
        <v>1230</v>
      </c>
      <c r="B68" s="166" t="s">
        <v>1231</v>
      </c>
      <c r="C68" s="167" t="s">
        <v>1153</v>
      </c>
      <c r="D68" s="167">
        <v>12</v>
      </c>
      <c r="E68" s="167">
        <v>2311</v>
      </c>
      <c r="F68" s="168">
        <v>192.58</v>
      </c>
    </row>
    <row r="69" spans="1:6" x14ac:dyDescent="0.25">
      <c r="A69" s="165" t="s">
        <v>1232</v>
      </c>
      <c r="B69" s="166" t="s">
        <v>1094</v>
      </c>
      <c r="C69" s="167" t="s">
        <v>1095</v>
      </c>
      <c r="D69" s="167">
        <v>74</v>
      </c>
      <c r="E69" s="167">
        <v>14247</v>
      </c>
      <c r="F69" s="168">
        <v>192.53</v>
      </c>
    </row>
    <row r="70" spans="1:6" x14ac:dyDescent="0.25">
      <c r="A70" s="165" t="s">
        <v>1233</v>
      </c>
      <c r="B70" s="166" t="s">
        <v>1234</v>
      </c>
      <c r="C70" s="167" t="s">
        <v>637</v>
      </c>
      <c r="D70" s="167">
        <v>51</v>
      </c>
      <c r="E70" s="167">
        <v>9809</v>
      </c>
      <c r="F70" s="168">
        <v>192.33</v>
      </c>
    </row>
    <row r="71" spans="1:6" x14ac:dyDescent="0.25">
      <c r="A71" s="165" t="s">
        <v>1235</v>
      </c>
      <c r="B71" s="166" t="s">
        <v>1236</v>
      </c>
      <c r="C71" s="167" t="s">
        <v>899</v>
      </c>
      <c r="D71" s="167">
        <v>16</v>
      </c>
      <c r="E71" s="167">
        <v>3075</v>
      </c>
      <c r="F71" s="168">
        <v>192.19</v>
      </c>
    </row>
    <row r="72" spans="1:6" x14ac:dyDescent="0.25">
      <c r="A72" s="165" t="s">
        <v>1237</v>
      </c>
      <c r="B72" s="166" t="s">
        <v>1238</v>
      </c>
      <c r="C72" s="167" t="s">
        <v>469</v>
      </c>
      <c r="D72" s="167">
        <v>63</v>
      </c>
      <c r="E72" s="167">
        <v>12095</v>
      </c>
      <c r="F72" s="168">
        <v>191.98</v>
      </c>
    </row>
    <row r="73" spans="1:6" x14ac:dyDescent="0.25">
      <c r="A73" s="165" t="s">
        <v>1239</v>
      </c>
      <c r="B73" s="166" t="s">
        <v>308</v>
      </c>
      <c r="C73" s="167" t="s">
        <v>458</v>
      </c>
      <c r="D73" s="167">
        <v>89</v>
      </c>
      <c r="E73" s="167">
        <v>17083</v>
      </c>
      <c r="F73" s="168">
        <v>191.94</v>
      </c>
    </row>
    <row r="74" spans="1:6" x14ac:dyDescent="0.25">
      <c r="A74" s="165" t="s">
        <v>1240</v>
      </c>
      <c r="B74" s="166" t="s">
        <v>832</v>
      </c>
      <c r="C74" s="167" t="s">
        <v>539</v>
      </c>
      <c r="D74" s="167">
        <v>54</v>
      </c>
      <c r="E74" s="167">
        <v>10360</v>
      </c>
      <c r="F74" s="168">
        <v>191.85</v>
      </c>
    </row>
    <row r="75" spans="1:6" x14ac:dyDescent="0.25">
      <c r="A75" s="165" t="s">
        <v>1241</v>
      </c>
      <c r="B75" s="166" t="s">
        <v>786</v>
      </c>
      <c r="C75" s="167" t="s">
        <v>700</v>
      </c>
      <c r="D75" s="167">
        <v>54</v>
      </c>
      <c r="E75" s="167">
        <v>10346</v>
      </c>
      <c r="F75" s="168">
        <v>191.59</v>
      </c>
    </row>
    <row r="76" spans="1:6" x14ac:dyDescent="0.25">
      <c r="A76" s="165" t="s">
        <v>1242</v>
      </c>
      <c r="B76" s="166" t="s">
        <v>238</v>
      </c>
      <c r="C76" s="167" t="s">
        <v>462</v>
      </c>
      <c r="D76" s="167">
        <v>57</v>
      </c>
      <c r="E76" s="167">
        <v>10918</v>
      </c>
      <c r="F76" s="168">
        <v>191.54</v>
      </c>
    </row>
    <row r="77" spans="1:6" x14ac:dyDescent="0.25">
      <c r="A77" s="165" t="s">
        <v>1243</v>
      </c>
      <c r="B77" s="166" t="s">
        <v>122</v>
      </c>
      <c r="C77" s="167" t="s">
        <v>637</v>
      </c>
      <c r="D77" s="167">
        <v>73</v>
      </c>
      <c r="E77" s="167">
        <v>13980</v>
      </c>
      <c r="F77" s="168">
        <v>191.51</v>
      </c>
    </row>
    <row r="78" spans="1:6" x14ac:dyDescent="0.25">
      <c r="A78" s="165" t="s">
        <v>1244</v>
      </c>
      <c r="B78" s="166" t="s">
        <v>466</v>
      </c>
      <c r="C78" s="167" t="s">
        <v>443</v>
      </c>
      <c r="D78" s="167">
        <v>76</v>
      </c>
      <c r="E78" s="167">
        <v>14553</v>
      </c>
      <c r="F78" s="168">
        <v>191.49</v>
      </c>
    </row>
    <row r="79" spans="1:6" x14ac:dyDescent="0.25">
      <c r="A79" s="165" t="s">
        <v>1245</v>
      </c>
      <c r="B79" s="166" t="s">
        <v>71</v>
      </c>
      <c r="C79" s="167" t="s">
        <v>496</v>
      </c>
      <c r="D79" s="167">
        <v>84</v>
      </c>
      <c r="E79" s="167">
        <v>16079</v>
      </c>
      <c r="F79" s="168">
        <v>191.42</v>
      </c>
    </row>
    <row r="80" spans="1:6" x14ac:dyDescent="0.25">
      <c r="A80" s="165" t="s">
        <v>1246</v>
      </c>
      <c r="B80" s="166" t="s">
        <v>1247</v>
      </c>
      <c r="C80" s="167" t="s">
        <v>539</v>
      </c>
      <c r="D80" s="167">
        <v>36</v>
      </c>
      <c r="E80" s="167">
        <v>6885</v>
      </c>
      <c r="F80" s="168">
        <v>191.25</v>
      </c>
    </row>
    <row r="81" spans="1:6" x14ac:dyDescent="0.25">
      <c r="A81" s="165" t="s">
        <v>1248</v>
      </c>
      <c r="B81" s="166" t="s">
        <v>346</v>
      </c>
      <c r="C81" s="167" t="s">
        <v>573</v>
      </c>
      <c r="D81" s="167">
        <v>36</v>
      </c>
      <c r="E81" s="167">
        <v>6884</v>
      </c>
      <c r="F81" s="168">
        <v>191.22</v>
      </c>
    </row>
    <row r="82" spans="1:6" x14ac:dyDescent="0.25">
      <c r="A82" s="165" t="s">
        <v>1249</v>
      </c>
      <c r="B82" s="166" t="s">
        <v>375</v>
      </c>
      <c r="C82" s="167" t="s">
        <v>469</v>
      </c>
      <c r="D82" s="167">
        <v>66</v>
      </c>
      <c r="E82" s="167">
        <v>12619</v>
      </c>
      <c r="F82" s="168">
        <v>191.2</v>
      </c>
    </row>
    <row r="83" spans="1:6" x14ac:dyDescent="0.25">
      <c r="A83" s="165" t="s">
        <v>1250</v>
      </c>
      <c r="B83" s="166" t="s">
        <v>1251</v>
      </c>
      <c r="C83" s="167" t="s">
        <v>549</v>
      </c>
      <c r="D83" s="167">
        <v>39</v>
      </c>
      <c r="E83" s="167">
        <v>7449</v>
      </c>
      <c r="F83" s="168">
        <v>191</v>
      </c>
    </row>
    <row r="84" spans="1:6" x14ac:dyDescent="0.25">
      <c r="A84" s="165" t="s">
        <v>1252</v>
      </c>
      <c r="B84" s="166" t="s">
        <v>1253</v>
      </c>
      <c r="C84" s="167" t="s">
        <v>709</v>
      </c>
      <c r="D84" s="167">
        <v>18</v>
      </c>
      <c r="E84" s="167">
        <v>3431</v>
      </c>
      <c r="F84" s="168">
        <v>190.61</v>
      </c>
    </row>
    <row r="85" spans="1:6" x14ac:dyDescent="0.25">
      <c r="A85" s="165" t="s">
        <v>1254</v>
      </c>
      <c r="B85" s="166" t="s">
        <v>997</v>
      </c>
      <c r="C85" s="167" t="s">
        <v>795</v>
      </c>
      <c r="D85" s="167">
        <v>48</v>
      </c>
      <c r="E85" s="167">
        <v>9142</v>
      </c>
      <c r="F85" s="168">
        <v>190.46</v>
      </c>
    </row>
    <row r="86" spans="1:6" x14ac:dyDescent="0.25">
      <c r="A86" s="165" t="s">
        <v>1255</v>
      </c>
      <c r="B86" s="166" t="s">
        <v>1256</v>
      </c>
      <c r="C86" s="167" t="s">
        <v>469</v>
      </c>
      <c r="D86" s="167">
        <v>46</v>
      </c>
      <c r="E86" s="167">
        <v>8757</v>
      </c>
      <c r="F86" s="168">
        <v>190.37</v>
      </c>
    </row>
    <row r="87" spans="1:6" x14ac:dyDescent="0.25">
      <c r="A87" s="165" t="s">
        <v>1257</v>
      </c>
      <c r="B87" s="166" t="s">
        <v>1098</v>
      </c>
      <c r="C87" s="167" t="s">
        <v>496</v>
      </c>
      <c r="D87" s="167">
        <v>84</v>
      </c>
      <c r="E87" s="167">
        <v>15968</v>
      </c>
      <c r="F87" s="168">
        <v>190.1</v>
      </c>
    </row>
    <row r="88" spans="1:6" x14ac:dyDescent="0.25">
      <c r="A88" s="165" t="s">
        <v>1258</v>
      </c>
      <c r="B88" s="166" t="s">
        <v>349</v>
      </c>
      <c r="C88" s="167" t="s">
        <v>539</v>
      </c>
      <c r="D88" s="167">
        <v>80</v>
      </c>
      <c r="E88" s="167">
        <v>15193</v>
      </c>
      <c r="F88" s="168">
        <v>189.91</v>
      </c>
    </row>
    <row r="89" spans="1:6" x14ac:dyDescent="0.25">
      <c r="A89" s="165" t="s">
        <v>1259</v>
      </c>
      <c r="B89" s="166" t="s">
        <v>1260</v>
      </c>
      <c r="C89" s="167" t="s">
        <v>573</v>
      </c>
      <c r="D89" s="167">
        <v>37</v>
      </c>
      <c r="E89" s="167">
        <v>7022</v>
      </c>
      <c r="F89" s="168">
        <v>189.78</v>
      </c>
    </row>
    <row r="90" spans="1:6" x14ac:dyDescent="0.25">
      <c r="A90" s="165" t="s">
        <v>1261</v>
      </c>
      <c r="B90" s="166" t="s">
        <v>1262</v>
      </c>
      <c r="C90" s="167" t="s">
        <v>1021</v>
      </c>
      <c r="D90" s="167">
        <v>33</v>
      </c>
      <c r="E90" s="167">
        <v>6260</v>
      </c>
      <c r="F90" s="168">
        <v>189.7</v>
      </c>
    </row>
    <row r="91" spans="1:6" x14ac:dyDescent="0.25">
      <c r="A91" s="165" t="s">
        <v>1263</v>
      </c>
      <c r="B91" s="166" t="s">
        <v>1264</v>
      </c>
      <c r="C91" s="167" t="s">
        <v>588</v>
      </c>
      <c r="D91" s="167">
        <v>36</v>
      </c>
      <c r="E91" s="167">
        <v>6829</v>
      </c>
      <c r="F91" s="168">
        <v>189.69</v>
      </c>
    </row>
    <row r="92" spans="1:6" x14ac:dyDescent="0.25">
      <c r="A92" s="165" t="s">
        <v>1265</v>
      </c>
      <c r="B92" s="166" t="s">
        <v>1266</v>
      </c>
      <c r="C92" s="167" t="s">
        <v>1267</v>
      </c>
      <c r="D92" s="167">
        <v>42</v>
      </c>
      <c r="E92" s="167">
        <v>7955</v>
      </c>
      <c r="F92" s="168">
        <v>189.4</v>
      </c>
    </row>
    <row r="93" spans="1:6" x14ac:dyDescent="0.25">
      <c r="A93" s="165" t="s">
        <v>1268</v>
      </c>
      <c r="B93" s="166" t="s">
        <v>888</v>
      </c>
      <c r="C93" s="167" t="s">
        <v>814</v>
      </c>
      <c r="D93" s="167">
        <v>42</v>
      </c>
      <c r="E93" s="167">
        <v>7953</v>
      </c>
      <c r="F93" s="168">
        <v>189.36</v>
      </c>
    </row>
    <row r="94" spans="1:6" x14ac:dyDescent="0.25">
      <c r="A94" s="165" t="s">
        <v>1269</v>
      </c>
      <c r="B94" s="166" t="s">
        <v>66</v>
      </c>
      <c r="C94" s="167" t="s">
        <v>478</v>
      </c>
      <c r="D94" s="167">
        <v>58</v>
      </c>
      <c r="E94" s="167">
        <v>10981</v>
      </c>
      <c r="F94" s="168">
        <v>189.33</v>
      </c>
    </row>
    <row r="95" spans="1:6" x14ac:dyDescent="0.25">
      <c r="A95" s="165" t="s">
        <v>1270</v>
      </c>
      <c r="B95" s="166" t="s">
        <v>1271</v>
      </c>
      <c r="C95" s="167" t="s">
        <v>890</v>
      </c>
      <c r="D95" s="167">
        <v>24</v>
      </c>
      <c r="E95" s="167">
        <v>4543</v>
      </c>
      <c r="F95" s="168">
        <v>189.29</v>
      </c>
    </row>
    <row r="96" spans="1:6" x14ac:dyDescent="0.25">
      <c r="A96" s="165" t="s">
        <v>1272</v>
      </c>
      <c r="B96" s="166" t="s">
        <v>1273</v>
      </c>
      <c r="C96" s="167" t="s">
        <v>1061</v>
      </c>
      <c r="D96" s="167">
        <v>39</v>
      </c>
      <c r="E96" s="167">
        <v>7380</v>
      </c>
      <c r="F96" s="168">
        <v>189.23</v>
      </c>
    </row>
    <row r="97" spans="1:6" x14ac:dyDescent="0.25">
      <c r="A97" s="165" t="s">
        <v>1274</v>
      </c>
      <c r="B97" s="166" t="s">
        <v>266</v>
      </c>
      <c r="C97" s="167" t="s">
        <v>1037</v>
      </c>
      <c r="D97" s="167">
        <v>82</v>
      </c>
      <c r="E97" s="167">
        <v>15514</v>
      </c>
      <c r="F97" s="168">
        <v>189.2</v>
      </c>
    </row>
    <row r="98" spans="1:6" x14ac:dyDescent="0.25">
      <c r="A98" s="165" t="s">
        <v>1275</v>
      </c>
      <c r="B98" s="166" t="s">
        <v>1093</v>
      </c>
      <c r="C98" s="167" t="s">
        <v>458</v>
      </c>
      <c r="D98" s="167">
        <v>39</v>
      </c>
      <c r="E98" s="167" t="s">
        <v>1276</v>
      </c>
      <c r="F98" s="168">
        <v>189.18</v>
      </c>
    </row>
    <row r="99" spans="1:6" x14ac:dyDescent="0.25">
      <c r="A99" s="165" t="s">
        <v>1277</v>
      </c>
      <c r="B99" s="166" t="s">
        <v>77</v>
      </c>
      <c r="C99" s="167" t="s">
        <v>991</v>
      </c>
      <c r="D99" s="167">
        <v>51</v>
      </c>
      <c r="E99" s="167">
        <v>9639</v>
      </c>
      <c r="F99" s="168">
        <v>189</v>
      </c>
    </row>
    <row r="100" spans="1:6" x14ac:dyDescent="0.25">
      <c r="A100" s="165" t="s">
        <v>1278</v>
      </c>
      <c r="B100" s="166" t="s">
        <v>1279</v>
      </c>
      <c r="C100" s="167" t="s">
        <v>1186</v>
      </c>
      <c r="D100" s="167">
        <v>28</v>
      </c>
      <c r="E100" s="167">
        <v>5288</v>
      </c>
      <c r="F100" s="168">
        <v>188.86</v>
      </c>
    </row>
    <row r="101" spans="1:6" x14ac:dyDescent="0.25">
      <c r="A101" s="165" t="s">
        <v>1280</v>
      </c>
      <c r="B101" s="166" t="s">
        <v>407</v>
      </c>
      <c r="C101" s="167" t="s">
        <v>483</v>
      </c>
      <c r="D101" s="167">
        <v>70</v>
      </c>
      <c r="E101" s="167">
        <v>13213</v>
      </c>
      <c r="F101" s="168">
        <v>188.76</v>
      </c>
    </row>
    <row r="102" spans="1:6" x14ac:dyDescent="0.25">
      <c r="A102" s="165" t="s">
        <v>1281</v>
      </c>
      <c r="B102" s="166" t="s">
        <v>1100</v>
      </c>
      <c r="C102" s="167" t="s">
        <v>1282</v>
      </c>
      <c r="D102" s="167">
        <v>36</v>
      </c>
      <c r="E102" s="167">
        <v>6795</v>
      </c>
      <c r="F102" s="168">
        <v>188.75</v>
      </c>
    </row>
    <row r="103" spans="1:6" x14ac:dyDescent="0.25">
      <c r="A103" s="165" t="s">
        <v>1283</v>
      </c>
      <c r="B103" s="166" t="s">
        <v>884</v>
      </c>
      <c r="C103" s="167" t="s">
        <v>549</v>
      </c>
      <c r="D103" s="167">
        <v>45</v>
      </c>
      <c r="E103" s="167">
        <v>8493</v>
      </c>
      <c r="F103" s="168">
        <v>188.73</v>
      </c>
    </row>
    <row r="104" spans="1:6" x14ac:dyDescent="0.25">
      <c r="A104" s="165" t="s">
        <v>1284</v>
      </c>
      <c r="B104" s="166" t="s">
        <v>1285</v>
      </c>
      <c r="C104" s="167" t="s">
        <v>1095</v>
      </c>
      <c r="D104" s="167">
        <v>12</v>
      </c>
      <c r="E104" s="167">
        <v>2264</v>
      </c>
      <c r="F104" s="168">
        <v>188.67</v>
      </c>
    </row>
    <row r="105" spans="1:6" x14ac:dyDescent="0.25">
      <c r="A105" s="165" t="s">
        <v>1286</v>
      </c>
      <c r="B105" s="166" t="s">
        <v>1287</v>
      </c>
      <c r="C105" s="167" t="s">
        <v>706</v>
      </c>
      <c r="D105" s="167">
        <v>60</v>
      </c>
      <c r="E105" s="167">
        <v>11302</v>
      </c>
      <c r="F105" s="168">
        <v>188.37</v>
      </c>
    </row>
    <row r="106" spans="1:6" x14ac:dyDescent="0.25">
      <c r="A106" s="165" t="s">
        <v>1288</v>
      </c>
      <c r="B106" s="166" t="s">
        <v>1042</v>
      </c>
      <c r="C106" s="167" t="s">
        <v>458</v>
      </c>
      <c r="D106" s="167">
        <v>82</v>
      </c>
      <c r="E106" s="167">
        <v>15446</v>
      </c>
      <c r="F106" s="168">
        <v>188.37</v>
      </c>
    </row>
    <row r="107" spans="1:6" x14ac:dyDescent="0.25">
      <c r="A107" s="165" t="s">
        <v>1289</v>
      </c>
      <c r="B107" s="166" t="s">
        <v>945</v>
      </c>
      <c r="C107" s="167" t="s">
        <v>705</v>
      </c>
      <c r="D107" s="167">
        <v>49</v>
      </c>
      <c r="E107" s="167">
        <v>9224</v>
      </c>
      <c r="F107" s="168">
        <v>188.24</v>
      </c>
    </row>
    <row r="108" spans="1:6" x14ac:dyDescent="0.25">
      <c r="A108" s="165" t="s">
        <v>1290</v>
      </c>
      <c r="B108" s="166" t="s">
        <v>374</v>
      </c>
      <c r="C108" s="167" t="s">
        <v>552</v>
      </c>
      <c r="D108" s="167">
        <v>80</v>
      </c>
      <c r="E108" s="167">
        <v>15055</v>
      </c>
      <c r="F108" s="168">
        <v>188.19</v>
      </c>
    </row>
    <row r="109" spans="1:6" x14ac:dyDescent="0.25">
      <c r="A109" s="165" t="s">
        <v>1291</v>
      </c>
      <c r="B109" s="166" t="s">
        <v>829</v>
      </c>
      <c r="C109" s="167" t="s">
        <v>496</v>
      </c>
      <c r="D109" s="167">
        <v>78</v>
      </c>
      <c r="E109" s="167">
        <v>14675</v>
      </c>
      <c r="F109" s="168">
        <v>188.14</v>
      </c>
    </row>
    <row r="110" spans="1:6" x14ac:dyDescent="0.25">
      <c r="A110" s="165" t="s">
        <v>1292</v>
      </c>
      <c r="B110" s="166" t="s">
        <v>1089</v>
      </c>
      <c r="C110" s="167" t="s">
        <v>441</v>
      </c>
      <c r="D110" s="167">
        <v>39</v>
      </c>
      <c r="E110" s="167">
        <v>7337</v>
      </c>
      <c r="F110" s="168">
        <v>188.13</v>
      </c>
    </row>
    <row r="111" spans="1:6" x14ac:dyDescent="0.25">
      <c r="A111" s="165" t="s">
        <v>1293</v>
      </c>
      <c r="B111" s="166" t="s">
        <v>1294</v>
      </c>
      <c r="C111" s="167" t="s">
        <v>706</v>
      </c>
      <c r="D111" s="167">
        <v>30</v>
      </c>
      <c r="E111" s="167">
        <v>5643</v>
      </c>
      <c r="F111" s="168">
        <v>188.1</v>
      </c>
    </row>
    <row r="112" spans="1:6" x14ac:dyDescent="0.25">
      <c r="A112" s="165" t="s">
        <v>1295</v>
      </c>
      <c r="B112" s="166" t="s">
        <v>944</v>
      </c>
      <c r="C112" s="167" t="s">
        <v>1296</v>
      </c>
      <c r="D112" s="167">
        <v>34</v>
      </c>
      <c r="E112" s="167">
        <v>6391</v>
      </c>
      <c r="F112" s="168">
        <v>187.97</v>
      </c>
    </row>
    <row r="113" spans="1:6" x14ac:dyDescent="0.25">
      <c r="A113" s="165" t="s">
        <v>1297</v>
      </c>
      <c r="B113" s="166" t="s">
        <v>1298</v>
      </c>
      <c r="C113" s="167" t="s">
        <v>1299</v>
      </c>
      <c r="D113" s="167">
        <v>18</v>
      </c>
      <c r="E113" s="167">
        <v>3383</v>
      </c>
      <c r="F113" s="168">
        <v>187.94</v>
      </c>
    </row>
    <row r="114" spans="1:6" x14ac:dyDescent="0.25">
      <c r="A114" s="165" t="s">
        <v>1300</v>
      </c>
      <c r="B114" s="166" t="s">
        <v>1301</v>
      </c>
      <c r="C114" s="167" t="s">
        <v>441</v>
      </c>
      <c r="D114" s="167">
        <v>15</v>
      </c>
      <c r="E114" s="167">
        <v>2812</v>
      </c>
      <c r="F114" s="168">
        <v>187.47</v>
      </c>
    </row>
    <row r="115" spans="1:6" x14ac:dyDescent="0.25">
      <c r="A115" s="165" t="s">
        <v>1302</v>
      </c>
      <c r="B115" s="166" t="s">
        <v>409</v>
      </c>
      <c r="C115" s="167" t="s">
        <v>887</v>
      </c>
      <c r="D115" s="167">
        <v>80</v>
      </c>
      <c r="E115" s="167">
        <v>14996</v>
      </c>
      <c r="F115" s="168">
        <v>187.45</v>
      </c>
    </row>
    <row r="116" spans="1:6" x14ac:dyDescent="0.25">
      <c r="A116" s="165" t="s">
        <v>1303</v>
      </c>
      <c r="B116" s="166" t="s">
        <v>1304</v>
      </c>
      <c r="C116" s="167" t="s">
        <v>441</v>
      </c>
      <c r="D116" s="167">
        <v>30</v>
      </c>
      <c r="E116" s="167">
        <v>5623</v>
      </c>
      <c r="F116" s="168">
        <v>187.43</v>
      </c>
    </row>
    <row r="117" spans="1:6" x14ac:dyDescent="0.25">
      <c r="A117" s="165" t="s">
        <v>1305</v>
      </c>
      <c r="B117" s="166" t="s">
        <v>943</v>
      </c>
      <c r="C117" s="167" t="s">
        <v>899</v>
      </c>
      <c r="D117" s="167">
        <v>47</v>
      </c>
      <c r="E117" s="167">
        <v>8805</v>
      </c>
      <c r="F117" s="168">
        <v>187.34</v>
      </c>
    </row>
    <row r="118" spans="1:6" x14ac:dyDescent="0.25">
      <c r="A118" s="165" t="s">
        <v>1306</v>
      </c>
      <c r="B118" s="166" t="s">
        <v>279</v>
      </c>
      <c r="C118" s="167" t="s">
        <v>449</v>
      </c>
      <c r="D118" s="167">
        <v>36</v>
      </c>
      <c r="E118" s="167">
        <v>6742</v>
      </c>
      <c r="F118" s="168">
        <v>187.28</v>
      </c>
    </row>
    <row r="119" spans="1:6" x14ac:dyDescent="0.25">
      <c r="A119" s="165" t="s">
        <v>1307</v>
      </c>
      <c r="B119" s="166" t="s">
        <v>992</v>
      </c>
      <c r="C119" s="167" t="s">
        <v>701</v>
      </c>
      <c r="D119" s="167">
        <v>48</v>
      </c>
      <c r="E119" s="167">
        <v>8981</v>
      </c>
      <c r="F119" s="168">
        <v>187.1</v>
      </c>
    </row>
    <row r="120" spans="1:6" x14ac:dyDescent="0.25">
      <c r="A120" s="165" t="s">
        <v>1308</v>
      </c>
      <c r="B120" s="166" t="s">
        <v>312</v>
      </c>
      <c r="C120" s="167" t="s">
        <v>552</v>
      </c>
      <c r="D120" s="167">
        <v>20</v>
      </c>
      <c r="E120" s="167">
        <v>3737</v>
      </c>
      <c r="F120" s="168">
        <v>186.85</v>
      </c>
    </row>
    <row r="121" spans="1:6" x14ac:dyDescent="0.25">
      <c r="A121" s="165" t="s">
        <v>1309</v>
      </c>
      <c r="B121" s="166" t="s">
        <v>249</v>
      </c>
      <c r="C121" s="167" t="s">
        <v>700</v>
      </c>
      <c r="D121" s="167">
        <v>51</v>
      </c>
      <c r="E121" s="167">
        <v>9529</v>
      </c>
      <c r="F121" s="168">
        <v>186.84</v>
      </c>
    </row>
    <row r="122" spans="1:6" x14ac:dyDescent="0.25">
      <c r="A122" s="165" t="s">
        <v>1310</v>
      </c>
      <c r="B122" s="166" t="s">
        <v>1311</v>
      </c>
      <c r="C122" s="167" t="s">
        <v>988</v>
      </c>
      <c r="D122" s="167">
        <v>27</v>
      </c>
      <c r="E122" s="167">
        <v>5042</v>
      </c>
      <c r="F122" s="168">
        <v>186.74</v>
      </c>
    </row>
    <row r="123" spans="1:6" x14ac:dyDescent="0.25">
      <c r="A123" s="165" t="s">
        <v>1312</v>
      </c>
      <c r="B123" s="166" t="s">
        <v>1313</v>
      </c>
      <c r="C123" s="167" t="s">
        <v>549</v>
      </c>
      <c r="D123" s="167">
        <v>48</v>
      </c>
      <c r="E123" s="167">
        <v>8959</v>
      </c>
      <c r="F123" s="168">
        <v>186.65</v>
      </c>
    </row>
    <row r="124" spans="1:6" x14ac:dyDescent="0.25">
      <c r="A124" s="165" t="s">
        <v>1314</v>
      </c>
      <c r="B124" s="166" t="s">
        <v>142</v>
      </c>
      <c r="C124" s="167" t="s">
        <v>1299</v>
      </c>
      <c r="D124" s="167">
        <v>39</v>
      </c>
      <c r="E124" s="167">
        <v>7271</v>
      </c>
      <c r="F124" s="168">
        <v>186.44</v>
      </c>
    </row>
    <row r="125" spans="1:6" x14ac:dyDescent="0.25">
      <c r="A125" s="165" t="s">
        <v>1315</v>
      </c>
      <c r="B125" s="166" t="s">
        <v>239</v>
      </c>
      <c r="C125" s="167" t="s">
        <v>539</v>
      </c>
      <c r="D125" s="167">
        <v>39</v>
      </c>
      <c r="E125" s="167">
        <v>7258</v>
      </c>
      <c r="F125" s="168">
        <v>186.1</v>
      </c>
    </row>
    <row r="126" spans="1:6" x14ac:dyDescent="0.25">
      <c r="A126" s="165" t="s">
        <v>1316</v>
      </c>
      <c r="B126" s="166" t="s">
        <v>1317</v>
      </c>
      <c r="C126" s="167" t="s">
        <v>1055</v>
      </c>
      <c r="D126" s="167">
        <v>60</v>
      </c>
      <c r="E126" s="167">
        <v>11160</v>
      </c>
      <c r="F126" s="168">
        <v>186</v>
      </c>
    </row>
    <row r="127" spans="1:6" x14ac:dyDescent="0.25">
      <c r="A127" s="165" t="s">
        <v>1318</v>
      </c>
      <c r="B127" s="166" t="s">
        <v>828</v>
      </c>
      <c r="C127" s="167" t="s">
        <v>637</v>
      </c>
      <c r="D127" s="167">
        <v>56</v>
      </c>
      <c r="E127" s="167">
        <v>10408</v>
      </c>
      <c r="F127" s="168">
        <v>185.86</v>
      </c>
    </row>
    <row r="128" spans="1:6" x14ac:dyDescent="0.25">
      <c r="A128" s="165" t="s">
        <v>1319</v>
      </c>
      <c r="B128" s="166" t="s">
        <v>1320</v>
      </c>
      <c r="C128" s="167" t="s">
        <v>438</v>
      </c>
      <c r="D128" s="167">
        <v>6</v>
      </c>
      <c r="E128" s="167">
        <v>1115</v>
      </c>
      <c r="F128" s="168">
        <v>185.83</v>
      </c>
    </row>
    <row r="129" spans="1:6" x14ac:dyDescent="0.25">
      <c r="A129" s="165" t="s">
        <v>1321</v>
      </c>
      <c r="B129" s="166" t="s">
        <v>28</v>
      </c>
      <c r="C129" s="167" t="s">
        <v>462</v>
      </c>
      <c r="D129" s="167">
        <v>77</v>
      </c>
      <c r="E129" s="167">
        <v>14300</v>
      </c>
      <c r="F129" s="168">
        <v>185.71</v>
      </c>
    </row>
    <row r="130" spans="1:6" x14ac:dyDescent="0.25">
      <c r="A130" s="165" t="s">
        <v>1322</v>
      </c>
      <c r="B130" s="166" t="s">
        <v>1323</v>
      </c>
      <c r="C130" s="167" t="s">
        <v>453</v>
      </c>
      <c r="D130" s="167">
        <v>30</v>
      </c>
      <c r="E130" s="167">
        <v>5571</v>
      </c>
      <c r="F130" s="168">
        <v>185.7</v>
      </c>
    </row>
    <row r="131" spans="1:6" x14ac:dyDescent="0.25">
      <c r="A131" s="165" t="s">
        <v>1324</v>
      </c>
      <c r="B131" s="166" t="s">
        <v>948</v>
      </c>
      <c r="C131" s="167" t="s">
        <v>637</v>
      </c>
      <c r="D131" s="167">
        <v>40</v>
      </c>
      <c r="E131" s="167">
        <v>7419</v>
      </c>
      <c r="F131" s="168">
        <v>185.48</v>
      </c>
    </row>
    <row r="132" spans="1:6" x14ac:dyDescent="0.25">
      <c r="A132" s="165" t="s">
        <v>1325</v>
      </c>
      <c r="B132" s="166" t="s">
        <v>399</v>
      </c>
      <c r="C132" s="167" t="s">
        <v>1326</v>
      </c>
      <c r="D132" s="167">
        <v>41</v>
      </c>
      <c r="E132" s="167">
        <v>7593</v>
      </c>
      <c r="F132" s="168">
        <v>185.2</v>
      </c>
    </row>
    <row r="133" spans="1:6" x14ac:dyDescent="0.25">
      <c r="A133" s="165" t="s">
        <v>1327</v>
      </c>
      <c r="B133" s="166" t="s">
        <v>995</v>
      </c>
      <c r="C133" s="167" t="s">
        <v>478</v>
      </c>
      <c r="D133" s="167">
        <v>76</v>
      </c>
      <c r="E133" s="167">
        <v>14065</v>
      </c>
      <c r="F133" s="168">
        <v>185.07</v>
      </c>
    </row>
    <row r="134" spans="1:6" x14ac:dyDescent="0.25">
      <c r="A134" s="165" t="s">
        <v>1328</v>
      </c>
      <c r="B134" s="166" t="s">
        <v>1329</v>
      </c>
      <c r="C134" s="167" t="s">
        <v>462</v>
      </c>
      <c r="D134" s="167">
        <v>48</v>
      </c>
      <c r="E134" s="167">
        <v>8880</v>
      </c>
      <c r="F134" s="168">
        <v>185</v>
      </c>
    </row>
    <row r="135" spans="1:6" x14ac:dyDescent="0.25">
      <c r="A135" s="165" t="s">
        <v>1330</v>
      </c>
      <c r="B135" s="166" t="s">
        <v>1331</v>
      </c>
      <c r="C135" s="167" t="s">
        <v>887</v>
      </c>
      <c r="D135" s="167">
        <v>30</v>
      </c>
      <c r="E135" s="167">
        <v>5549</v>
      </c>
      <c r="F135" s="168">
        <v>184.97</v>
      </c>
    </row>
    <row r="136" spans="1:6" x14ac:dyDescent="0.25">
      <c r="A136" s="165" t="s">
        <v>1332</v>
      </c>
      <c r="B136" s="166" t="s">
        <v>49</v>
      </c>
      <c r="C136" s="167" t="s">
        <v>1105</v>
      </c>
      <c r="D136" s="167">
        <v>70</v>
      </c>
      <c r="E136" s="167">
        <v>12945</v>
      </c>
      <c r="F136" s="168">
        <v>184.93</v>
      </c>
    </row>
    <row r="137" spans="1:6" x14ac:dyDescent="0.25">
      <c r="A137" s="165" t="s">
        <v>1333</v>
      </c>
      <c r="B137" s="166" t="s">
        <v>1334</v>
      </c>
      <c r="C137" s="167" t="s">
        <v>892</v>
      </c>
      <c r="D137" s="167">
        <v>38</v>
      </c>
      <c r="E137" s="167">
        <v>7027</v>
      </c>
      <c r="F137" s="168">
        <v>184.92</v>
      </c>
    </row>
    <row r="138" spans="1:6" x14ac:dyDescent="0.25">
      <c r="A138" s="165" t="s">
        <v>1335</v>
      </c>
      <c r="B138" s="166" t="s">
        <v>563</v>
      </c>
      <c r="C138" s="167" t="s">
        <v>449</v>
      </c>
      <c r="D138" s="167">
        <v>36</v>
      </c>
      <c r="E138" s="167">
        <v>6653</v>
      </c>
      <c r="F138" s="168">
        <v>184.81</v>
      </c>
    </row>
    <row r="139" spans="1:6" x14ac:dyDescent="0.25">
      <c r="A139" s="165" t="s">
        <v>1336</v>
      </c>
      <c r="B139" s="166" t="s">
        <v>597</v>
      </c>
      <c r="C139" s="167" t="s">
        <v>514</v>
      </c>
      <c r="D139" s="167">
        <v>33</v>
      </c>
      <c r="E139" s="167">
        <v>6097</v>
      </c>
      <c r="F139" s="168">
        <v>184.76</v>
      </c>
    </row>
    <row r="140" spans="1:6" x14ac:dyDescent="0.25">
      <c r="A140" s="165" t="s">
        <v>1337</v>
      </c>
      <c r="B140" s="166" t="s">
        <v>1338</v>
      </c>
      <c r="C140" s="167" t="s">
        <v>1282</v>
      </c>
      <c r="D140" s="167">
        <v>32</v>
      </c>
      <c r="E140" s="167">
        <v>5909</v>
      </c>
      <c r="F140" s="168">
        <v>184.66</v>
      </c>
    </row>
    <row r="141" spans="1:6" x14ac:dyDescent="0.25">
      <c r="A141" s="165" t="s">
        <v>1339</v>
      </c>
      <c r="B141" s="166" t="s">
        <v>244</v>
      </c>
      <c r="C141" s="167" t="s">
        <v>443</v>
      </c>
      <c r="D141" s="167">
        <v>75</v>
      </c>
      <c r="E141" s="167">
        <v>13841</v>
      </c>
      <c r="F141" s="168">
        <v>184.55</v>
      </c>
    </row>
    <row r="142" spans="1:6" x14ac:dyDescent="0.25">
      <c r="A142" s="165" t="s">
        <v>1340</v>
      </c>
      <c r="B142" s="166" t="s">
        <v>1341</v>
      </c>
      <c r="C142" s="167" t="s">
        <v>706</v>
      </c>
      <c r="D142" s="167">
        <v>42</v>
      </c>
      <c r="E142" s="167">
        <v>7748</v>
      </c>
      <c r="F142" s="168">
        <v>184.48</v>
      </c>
    </row>
    <row r="143" spans="1:6" x14ac:dyDescent="0.25">
      <c r="A143" s="165" t="s">
        <v>1342</v>
      </c>
      <c r="B143" s="166" t="s">
        <v>880</v>
      </c>
      <c r="C143" s="167" t="s">
        <v>881</v>
      </c>
      <c r="D143" s="167">
        <v>42</v>
      </c>
      <c r="E143" s="167">
        <v>7737</v>
      </c>
      <c r="F143" s="168">
        <v>184.21</v>
      </c>
    </row>
    <row r="144" spans="1:6" x14ac:dyDescent="0.25">
      <c r="A144" s="165" t="s">
        <v>1343</v>
      </c>
      <c r="B144" s="166" t="s">
        <v>1344</v>
      </c>
      <c r="C144" s="167" t="s">
        <v>588</v>
      </c>
      <c r="D144" s="167">
        <v>20</v>
      </c>
      <c r="E144" s="167">
        <v>3683</v>
      </c>
      <c r="F144" s="168">
        <v>184.15</v>
      </c>
    </row>
    <row r="145" spans="1:6" x14ac:dyDescent="0.25">
      <c r="A145" s="165" t="s">
        <v>1345</v>
      </c>
      <c r="B145" s="166" t="s">
        <v>1346</v>
      </c>
      <c r="C145" s="167" t="s">
        <v>887</v>
      </c>
      <c r="D145" s="167">
        <v>42</v>
      </c>
      <c r="E145" s="167">
        <v>7729</v>
      </c>
      <c r="F145" s="168">
        <v>184.02</v>
      </c>
    </row>
    <row r="146" spans="1:6" x14ac:dyDescent="0.25">
      <c r="A146" s="165" t="s">
        <v>1347</v>
      </c>
      <c r="B146" s="166" t="s">
        <v>1348</v>
      </c>
      <c r="C146" s="167" t="s">
        <v>1095</v>
      </c>
      <c r="D146" s="167">
        <v>66</v>
      </c>
      <c r="E146" s="167">
        <v>12132</v>
      </c>
      <c r="F146" s="168">
        <v>183.82</v>
      </c>
    </row>
    <row r="147" spans="1:6" x14ac:dyDescent="0.25">
      <c r="A147" s="165" t="s">
        <v>1349</v>
      </c>
      <c r="B147" s="166" t="s">
        <v>246</v>
      </c>
      <c r="C147" s="167" t="s">
        <v>481</v>
      </c>
      <c r="D147" s="167">
        <v>39</v>
      </c>
      <c r="E147" s="167">
        <v>7165</v>
      </c>
      <c r="F147" s="168">
        <v>183.72</v>
      </c>
    </row>
    <row r="148" spans="1:6" x14ac:dyDescent="0.25">
      <c r="A148" s="165" t="s">
        <v>1350</v>
      </c>
      <c r="B148" s="166" t="s">
        <v>259</v>
      </c>
      <c r="C148" s="167" t="s">
        <v>478</v>
      </c>
      <c r="D148" s="167">
        <v>71</v>
      </c>
      <c r="E148" s="167">
        <v>13043</v>
      </c>
      <c r="F148" s="168">
        <v>183.7</v>
      </c>
    </row>
    <row r="149" spans="1:6" x14ac:dyDescent="0.25">
      <c r="A149" s="165" t="s">
        <v>1351</v>
      </c>
      <c r="B149" s="166" t="s">
        <v>135</v>
      </c>
      <c r="C149" s="167" t="s">
        <v>887</v>
      </c>
      <c r="D149" s="167">
        <v>85</v>
      </c>
      <c r="E149" s="167">
        <v>15602</v>
      </c>
      <c r="F149" s="168">
        <v>183.55</v>
      </c>
    </row>
    <row r="150" spans="1:6" x14ac:dyDescent="0.25">
      <c r="A150" s="165" t="s">
        <v>1352</v>
      </c>
      <c r="B150" s="166" t="s">
        <v>1353</v>
      </c>
      <c r="C150" s="167" t="s">
        <v>1354</v>
      </c>
      <c r="D150" s="167">
        <v>42</v>
      </c>
      <c r="E150" s="167">
        <v>7702</v>
      </c>
      <c r="F150" s="168">
        <v>183.38</v>
      </c>
    </row>
    <row r="151" spans="1:6" x14ac:dyDescent="0.25">
      <c r="A151" s="165" t="s">
        <v>1355</v>
      </c>
      <c r="B151" s="166" t="s">
        <v>108</v>
      </c>
      <c r="C151" s="167" t="s">
        <v>469</v>
      </c>
      <c r="D151" s="167">
        <v>74</v>
      </c>
      <c r="E151" s="167">
        <v>13567</v>
      </c>
      <c r="F151" s="168">
        <v>183.34</v>
      </c>
    </row>
    <row r="152" spans="1:6" x14ac:dyDescent="0.25">
      <c r="A152" s="165" t="s">
        <v>1356</v>
      </c>
      <c r="B152" s="166" t="s">
        <v>1043</v>
      </c>
      <c r="C152" s="167" t="s">
        <v>472</v>
      </c>
      <c r="D152" s="167">
        <v>51</v>
      </c>
      <c r="E152" s="167">
        <v>9350</v>
      </c>
      <c r="F152" s="168">
        <v>183.33</v>
      </c>
    </row>
    <row r="153" spans="1:6" x14ac:dyDescent="0.25">
      <c r="A153" s="165" t="s">
        <v>1357</v>
      </c>
      <c r="B153" s="166" t="s">
        <v>1358</v>
      </c>
      <c r="C153" s="167" t="s">
        <v>940</v>
      </c>
      <c r="D153" s="167">
        <v>39</v>
      </c>
      <c r="E153" s="167">
        <v>7150</v>
      </c>
      <c r="F153" s="168">
        <v>183.33</v>
      </c>
    </row>
    <row r="154" spans="1:6" x14ac:dyDescent="0.25">
      <c r="A154" s="165" t="s">
        <v>1359</v>
      </c>
      <c r="B154" s="166" t="s">
        <v>1090</v>
      </c>
      <c r="C154" s="167" t="s">
        <v>940</v>
      </c>
      <c r="D154" s="167">
        <v>21</v>
      </c>
      <c r="E154" s="167">
        <v>3849</v>
      </c>
      <c r="F154" s="168">
        <v>183.29</v>
      </c>
    </row>
    <row r="155" spans="1:6" x14ac:dyDescent="0.25">
      <c r="A155" s="165" t="s">
        <v>1360</v>
      </c>
      <c r="B155" s="166" t="s">
        <v>231</v>
      </c>
      <c r="C155" s="167" t="s">
        <v>830</v>
      </c>
      <c r="D155" s="167">
        <v>10</v>
      </c>
      <c r="E155" s="167">
        <v>1828</v>
      </c>
      <c r="F155" s="168">
        <v>182.8</v>
      </c>
    </row>
    <row r="156" spans="1:6" x14ac:dyDescent="0.25">
      <c r="A156" s="165" t="s">
        <v>1361</v>
      </c>
      <c r="B156" s="166" t="s">
        <v>519</v>
      </c>
      <c r="C156" s="167" t="s">
        <v>887</v>
      </c>
      <c r="D156" s="167">
        <v>40</v>
      </c>
      <c r="E156" s="167">
        <v>7311</v>
      </c>
      <c r="F156" s="168">
        <v>182.78</v>
      </c>
    </row>
    <row r="157" spans="1:6" x14ac:dyDescent="0.25">
      <c r="A157" s="165" t="s">
        <v>1362</v>
      </c>
      <c r="B157" s="166" t="s">
        <v>1363</v>
      </c>
      <c r="C157" s="167" t="s">
        <v>1064</v>
      </c>
      <c r="D157" s="167">
        <v>42</v>
      </c>
      <c r="E157" s="167">
        <v>7675</v>
      </c>
      <c r="F157" s="168">
        <v>182.74</v>
      </c>
    </row>
    <row r="158" spans="1:6" x14ac:dyDescent="0.25">
      <c r="A158" s="165" t="s">
        <v>1364</v>
      </c>
      <c r="B158" s="166" t="s">
        <v>1008</v>
      </c>
      <c r="C158" s="167" t="s">
        <v>1097</v>
      </c>
      <c r="D158" s="167">
        <v>63</v>
      </c>
      <c r="E158" s="169">
        <v>11512</v>
      </c>
      <c r="F158" s="168">
        <v>182.73</v>
      </c>
    </row>
    <row r="159" spans="1:6" x14ac:dyDescent="0.25">
      <c r="A159" s="165" t="s">
        <v>1365</v>
      </c>
      <c r="B159" s="166" t="s">
        <v>245</v>
      </c>
      <c r="C159" s="167" t="s">
        <v>478</v>
      </c>
      <c r="D159" s="167">
        <v>71</v>
      </c>
      <c r="E159" s="167">
        <v>12972</v>
      </c>
      <c r="F159" s="168">
        <v>182.7</v>
      </c>
    </row>
    <row r="160" spans="1:6" x14ac:dyDescent="0.25">
      <c r="A160" s="165" t="s">
        <v>1366</v>
      </c>
      <c r="B160" s="166" t="s">
        <v>1367</v>
      </c>
      <c r="C160" s="167" t="s">
        <v>1186</v>
      </c>
      <c r="D160" s="167">
        <v>24</v>
      </c>
      <c r="E160" s="167">
        <v>4384</v>
      </c>
      <c r="F160" s="168">
        <v>182.67</v>
      </c>
    </row>
    <row r="161" spans="1:6" x14ac:dyDescent="0.25">
      <c r="A161" s="165" t="s">
        <v>1368</v>
      </c>
      <c r="B161" s="166" t="s">
        <v>1092</v>
      </c>
      <c r="C161" s="167" t="s">
        <v>508</v>
      </c>
      <c r="D161" s="167">
        <v>28</v>
      </c>
      <c r="E161" s="167">
        <v>5112</v>
      </c>
      <c r="F161" s="168">
        <v>182.57</v>
      </c>
    </row>
    <row r="162" spans="1:6" x14ac:dyDescent="0.25">
      <c r="A162" s="165" t="s">
        <v>1369</v>
      </c>
      <c r="B162" s="166" t="s">
        <v>1370</v>
      </c>
      <c r="C162" s="167" t="s">
        <v>631</v>
      </c>
      <c r="D162" s="167">
        <v>43</v>
      </c>
      <c r="E162" s="167">
        <v>7848</v>
      </c>
      <c r="F162" s="168">
        <v>182.51</v>
      </c>
    </row>
    <row r="163" spans="1:6" x14ac:dyDescent="0.25">
      <c r="A163" s="165" t="s">
        <v>1371</v>
      </c>
      <c r="B163" s="166" t="s">
        <v>712</v>
      </c>
      <c r="C163" s="167" t="s">
        <v>453</v>
      </c>
      <c r="D163" s="167">
        <v>52</v>
      </c>
      <c r="E163" s="167">
        <v>9489</v>
      </c>
      <c r="F163" s="168">
        <v>182.48</v>
      </c>
    </row>
    <row r="164" spans="1:6" x14ac:dyDescent="0.25">
      <c r="A164" s="165" t="s">
        <v>1372</v>
      </c>
      <c r="B164" s="166" t="s">
        <v>1103</v>
      </c>
      <c r="C164" s="167" t="s">
        <v>1095</v>
      </c>
      <c r="D164" s="167">
        <v>48</v>
      </c>
      <c r="E164" s="167">
        <v>8754</v>
      </c>
      <c r="F164" s="168">
        <v>182.38</v>
      </c>
    </row>
    <row r="165" spans="1:6" x14ac:dyDescent="0.25">
      <c r="A165" s="165" t="s">
        <v>1373</v>
      </c>
      <c r="B165" s="166" t="s">
        <v>793</v>
      </c>
      <c r="C165" s="167" t="s">
        <v>588</v>
      </c>
      <c r="D165" s="167">
        <v>75</v>
      </c>
      <c r="E165" s="167">
        <v>13666</v>
      </c>
      <c r="F165" s="168">
        <v>182.21</v>
      </c>
    </row>
    <row r="166" spans="1:6" x14ac:dyDescent="0.25">
      <c r="A166" s="165" t="s">
        <v>1374</v>
      </c>
      <c r="B166" s="166" t="s">
        <v>167</v>
      </c>
      <c r="C166" s="167" t="s">
        <v>449</v>
      </c>
      <c r="D166" s="167">
        <v>55</v>
      </c>
      <c r="E166" s="167">
        <v>10016</v>
      </c>
      <c r="F166" s="168">
        <v>182.11</v>
      </c>
    </row>
    <row r="167" spans="1:6" x14ac:dyDescent="0.25">
      <c r="A167" s="165" t="s">
        <v>1375</v>
      </c>
      <c r="B167" s="166" t="s">
        <v>169</v>
      </c>
      <c r="C167" s="167" t="s">
        <v>555</v>
      </c>
      <c r="D167" s="167">
        <v>69</v>
      </c>
      <c r="E167" s="167">
        <v>12564</v>
      </c>
      <c r="F167" s="168">
        <v>182.09</v>
      </c>
    </row>
    <row r="168" spans="1:6" x14ac:dyDescent="0.25">
      <c r="A168" s="165" t="s">
        <v>1376</v>
      </c>
      <c r="B168" s="166" t="s">
        <v>206</v>
      </c>
      <c r="C168" s="167" t="s">
        <v>514</v>
      </c>
      <c r="D168" s="167">
        <v>39</v>
      </c>
      <c r="E168" s="167">
        <v>7099</v>
      </c>
      <c r="F168" s="168">
        <v>182.03</v>
      </c>
    </row>
    <row r="169" spans="1:6" x14ac:dyDescent="0.25">
      <c r="A169" s="165" t="s">
        <v>1377</v>
      </c>
      <c r="B169" s="166" t="s">
        <v>88</v>
      </c>
      <c r="C169" s="167" t="s">
        <v>443</v>
      </c>
      <c r="D169" s="167">
        <v>56</v>
      </c>
      <c r="E169" s="167">
        <v>10193</v>
      </c>
      <c r="F169" s="168">
        <v>182.02</v>
      </c>
    </row>
    <row r="170" spans="1:6" x14ac:dyDescent="0.25">
      <c r="A170" s="165" t="s">
        <v>1378</v>
      </c>
      <c r="B170" s="166" t="s">
        <v>128</v>
      </c>
      <c r="C170" s="167" t="s">
        <v>458</v>
      </c>
      <c r="D170" s="167">
        <v>88</v>
      </c>
      <c r="E170" s="167">
        <v>16010</v>
      </c>
      <c r="F170" s="168">
        <v>181.93</v>
      </c>
    </row>
    <row r="171" spans="1:6" x14ac:dyDescent="0.25">
      <c r="A171" s="165" t="s">
        <v>1379</v>
      </c>
      <c r="B171" s="166" t="s">
        <v>1380</v>
      </c>
      <c r="C171" s="167" t="s">
        <v>709</v>
      </c>
      <c r="D171" s="167">
        <v>36</v>
      </c>
      <c r="E171" s="167">
        <v>6546</v>
      </c>
      <c r="F171" s="168">
        <v>181.83</v>
      </c>
    </row>
    <row r="172" spans="1:6" x14ac:dyDescent="0.25">
      <c r="A172" s="165" t="s">
        <v>1381</v>
      </c>
      <c r="B172" s="166" t="s">
        <v>1382</v>
      </c>
      <c r="C172" s="167" t="s">
        <v>549</v>
      </c>
      <c r="D172" s="167">
        <v>12</v>
      </c>
      <c r="E172" s="167">
        <v>2182</v>
      </c>
      <c r="F172" s="168">
        <v>181.83</v>
      </c>
    </row>
    <row r="173" spans="1:6" x14ac:dyDescent="0.25">
      <c r="A173" s="165" t="s">
        <v>1383</v>
      </c>
      <c r="B173" s="166" t="s">
        <v>1384</v>
      </c>
      <c r="C173" s="167" t="s">
        <v>1064</v>
      </c>
      <c r="D173" s="167">
        <v>45</v>
      </c>
      <c r="E173" s="167">
        <v>8179</v>
      </c>
      <c r="F173" s="168">
        <v>181.76</v>
      </c>
    </row>
    <row r="174" spans="1:6" x14ac:dyDescent="0.25">
      <c r="A174" s="165" t="s">
        <v>1385</v>
      </c>
      <c r="B174" s="166" t="s">
        <v>1001</v>
      </c>
      <c r="C174" s="167" t="s">
        <v>438</v>
      </c>
      <c r="D174" s="167">
        <v>38</v>
      </c>
      <c r="E174" s="167">
        <v>6903</v>
      </c>
      <c r="F174" s="168">
        <v>181.66</v>
      </c>
    </row>
    <row r="175" spans="1:6" x14ac:dyDescent="0.25">
      <c r="A175" s="165" t="s">
        <v>1386</v>
      </c>
      <c r="B175" s="166" t="s">
        <v>903</v>
      </c>
      <c r="C175" s="167" t="s">
        <v>552</v>
      </c>
      <c r="D175" s="167">
        <v>74</v>
      </c>
      <c r="E175" s="167">
        <v>13439</v>
      </c>
      <c r="F175" s="168">
        <v>181.61</v>
      </c>
    </row>
    <row r="176" spans="1:6" x14ac:dyDescent="0.25">
      <c r="A176" s="165" t="s">
        <v>1387</v>
      </c>
      <c r="B176" s="166" t="s">
        <v>405</v>
      </c>
      <c r="C176" s="167" t="s">
        <v>699</v>
      </c>
      <c r="D176" s="167">
        <v>42</v>
      </c>
      <c r="E176" s="167">
        <v>7625</v>
      </c>
      <c r="F176" s="168">
        <v>181.55</v>
      </c>
    </row>
    <row r="177" spans="1:6" x14ac:dyDescent="0.25">
      <c r="A177" s="165" t="s">
        <v>1388</v>
      </c>
      <c r="B177" s="166" t="s">
        <v>1389</v>
      </c>
      <c r="C177" s="167" t="s">
        <v>449</v>
      </c>
      <c r="D177" s="167">
        <v>48</v>
      </c>
      <c r="E177" s="167">
        <v>8694</v>
      </c>
      <c r="F177" s="168">
        <v>181.13</v>
      </c>
    </row>
    <row r="178" spans="1:6" x14ac:dyDescent="0.25">
      <c r="A178" s="165" t="s">
        <v>1390</v>
      </c>
      <c r="B178" s="166" t="s">
        <v>84</v>
      </c>
      <c r="C178" s="167" t="s">
        <v>1282</v>
      </c>
      <c r="D178" s="167">
        <v>39</v>
      </c>
      <c r="E178" s="167">
        <v>7061</v>
      </c>
      <c r="F178" s="168">
        <v>181.05</v>
      </c>
    </row>
    <row r="179" spans="1:6" x14ac:dyDescent="0.25">
      <c r="A179" s="165" t="s">
        <v>1391</v>
      </c>
      <c r="B179" s="166" t="s">
        <v>1392</v>
      </c>
      <c r="C179" s="167" t="s">
        <v>496</v>
      </c>
      <c r="D179" s="167">
        <v>64</v>
      </c>
      <c r="E179" s="167">
        <v>11585</v>
      </c>
      <c r="F179" s="168">
        <v>181.02</v>
      </c>
    </row>
    <row r="180" spans="1:6" x14ac:dyDescent="0.25">
      <c r="A180" s="165" t="s">
        <v>1393</v>
      </c>
      <c r="B180" s="166" t="s">
        <v>362</v>
      </c>
      <c r="C180" s="167" t="s">
        <v>637</v>
      </c>
      <c r="D180" s="167">
        <v>80</v>
      </c>
      <c r="E180" s="167">
        <v>14479</v>
      </c>
      <c r="F180" s="168">
        <v>180.99</v>
      </c>
    </row>
    <row r="181" spans="1:6" x14ac:dyDescent="0.25">
      <c r="A181" s="165" t="s">
        <v>1394</v>
      </c>
      <c r="B181" s="166" t="s">
        <v>904</v>
      </c>
      <c r="C181" s="167" t="s">
        <v>443</v>
      </c>
      <c r="D181" s="167">
        <v>56</v>
      </c>
      <c r="E181" s="167">
        <v>10132</v>
      </c>
      <c r="F181" s="168">
        <v>180.93</v>
      </c>
    </row>
    <row r="182" spans="1:6" x14ac:dyDescent="0.25">
      <c r="A182" s="165" t="s">
        <v>1395</v>
      </c>
      <c r="B182" s="166" t="s">
        <v>1396</v>
      </c>
      <c r="C182" s="167" t="s">
        <v>472</v>
      </c>
      <c r="D182" s="167">
        <v>54</v>
      </c>
      <c r="E182" s="167">
        <v>9768</v>
      </c>
      <c r="F182" s="168">
        <v>180.89</v>
      </c>
    </row>
    <row r="183" spans="1:6" x14ac:dyDescent="0.25">
      <c r="A183" s="165" t="s">
        <v>1397</v>
      </c>
      <c r="B183" s="166" t="s">
        <v>1398</v>
      </c>
      <c r="C183" s="167" t="s">
        <v>1224</v>
      </c>
      <c r="D183" s="167">
        <v>12</v>
      </c>
      <c r="E183" s="167">
        <v>2170</v>
      </c>
      <c r="F183" s="168">
        <v>180.83</v>
      </c>
    </row>
    <row r="184" spans="1:6" x14ac:dyDescent="0.25">
      <c r="A184" s="165" t="s">
        <v>1399</v>
      </c>
      <c r="B184" s="166" t="s">
        <v>163</v>
      </c>
      <c r="C184" s="167" t="s">
        <v>469</v>
      </c>
      <c r="D184" s="167">
        <v>62</v>
      </c>
      <c r="E184" s="167">
        <v>11208</v>
      </c>
      <c r="F184" s="168">
        <v>180.77</v>
      </c>
    </row>
    <row r="185" spans="1:6" x14ac:dyDescent="0.25">
      <c r="A185" s="165" t="s">
        <v>1400</v>
      </c>
      <c r="B185" s="166" t="s">
        <v>1401</v>
      </c>
      <c r="C185" s="167" t="s">
        <v>621</v>
      </c>
      <c r="D185" s="167">
        <v>42</v>
      </c>
      <c r="E185" s="167">
        <v>7588</v>
      </c>
      <c r="F185" s="168">
        <v>180.67</v>
      </c>
    </row>
    <row r="186" spans="1:6" x14ac:dyDescent="0.25">
      <c r="A186" s="165" t="s">
        <v>1402</v>
      </c>
      <c r="B186" s="166" t="s">
        <v>838</v>
      </c>
      <c r="C186" s="167" t="s">
        <v>1403</v>
      </c>
      <c r="D186" s="167">
        <v>40</v>
      </c>
      <c r="E186" s="167">
        <v>7223</v>
      </c>
      <c r="F186" s="168">
        <v>180.58</v>
      </c>
    </row>
    <row r="187" spans="1:6" x14ac:dyDescent="0.25">
      <c r="A187" s="165" t="s">
        <v>1404</v>
      </c>
      <c r="B187" s="166" t="s">
        <v>797</v>
      </c>
      <c r="C187" s="167" t="s">
        <v>449</v>
      </c>
      <c r="D187" s="167">
        <v>72</v>
      </c>
      <c r="E187" s="167">
        <v>12992</v>
      </c>
      <c r="F187" s="168">
        <v>180.44</v>
      </c>
    </row>
    <row r="188" spans="1:6" x14ac:dyDescent="0.25">
      <c r="A188" s="165" t="s">
        <v>1405</v>
      </c>
      <c r="B188" s="166" t="s">
        <v>1406</v>
      </c>
      <c r="C188" s="167" t="s">
        <v>1354</v>
      </c>
      <c r="D188" s="167">
        <v>45</v>
      </c>
      <c r="E188" s="167">
        <v>8119</v>
      </c>
      <c r="F188" s="168">
        <v>180.42</v>
      </c>
    </row>
    <row r="189" spans="1:6" x14ac:dyDescent="0.25">
      <c r="A189" s="165" t="s">
        <v>1407</v>
      </c>
      <c r="B189" s="166" t="s">
        <v>949</v>
      </c>
      <c r="C189" s="167" t="s">
        <v>1039</v>
      </c>
      <c r="D189" s="167">
        <v>62</v>
      </c>
      <c r="E189" s="167">
        <v>11182</v>
      </c>
      <c r="F189" s="168">
        <v>180.35</v>
      </c>
    </row>
    <row r="190" spans="1:6" x14ac:dyDescent="0.25">
      <c r="A190" s="165" t="s">
        <v>1408</v>
      </c>
      <c r="B190" s="166" t="s">
        <v>1409</v>
      </c>
      <c r="C190" s="167" t="s">
        <v>443</v>
      </c>
      <c r="D190" s="167">
        <v>33</v>
      </c>
      <c r="E190" s="167">
        <v>5951</v>
      </c>
      <c r="F190" s="168">
        <v>180.33</v>
      </c>
    </row>
    <row r="191" spans="1:6" x14ac:dyDescent="0.25">
      <c r="A191" s="165" t="s">
        <v>1410</v>
      </c>
      <c r="B191" s="166" t="s">
        <v>1411</v>
      </c>
      <c r="C191" s="167" t="s">
        <v>469</v>
      </c>
      <c r="D191" s="167">
        <v>51</v>
      </c>
      <c r="E191" s="167">
        <v>9196</v>
      </c>
      <c r="F191" s="168">
        <v>180.31</v>
      </c>
    </row>
    <row r="192" spans="1:6" x14ac:dyDescent="0.25">
      <c r="A192" s="165" t="s">
        <v>1412</v>
      </c>
      <c r="B192" s="166" t="s">
        <v>1413</v>
      </c>
      <c r="C192" s="167" t="s">
        <v>525</v>
      </c>
      <c r="D192" s="167">
        <v>6</v>
      </c>
      <c r="E192" s="167">
        <v>1081</v>
      </c>
      <c r="F192" s="168">
        <v>180.17</v>
      </c>
    </row>
    <row r="193" spans="1:6" x14ac:dyDescent="0.25">
      <c r="A193" s="165" t="s">
        <v>1414</v>
      </c>
      <c r="B193" s="166" t="s">
        <v>1415</v>
      </c>
      <c r="C193" s="167" t="s">
        <v>1354</v>
      </c>
      <c r="D193" s="167">
        <v>48</v>
      </c>
      <c r="E193" s="167">
        <v>8643</v>
      </c>
      <c r="F193" s="168">
        <v>180.06</v>
      </c>
    </row>
    <row r="194" spans="1:6" x14ac:dyDescent="0.25">
      <c r="A194" s="165" t="s">
        <v>1416</v>
      </c>
      <c r="B194" s="166" t="s">
        <v>106</v>
      </c>
      <c r="C194" s="167" t="s">
        <v>443</v>
      </c>
      <c r="D194" s="167">
        <v>43</v>
      </c>
      <c r="E194" s="167">
        <v>7741</v>
      </c>
      <c r="F194" s="168">
        <v>180.02</v>
      </c>
    </row>
    <row r="195" spans="1:6" x14ac:dyDescent="0.25">
      <c r="A195" s="165" t="s">
        <v>1417</v>
      </c>
      <c r="B195" s="166" t="s">
        <v>955</v>
      </c>
      <c r="C195" s="167" t="s">
        <v>637</v>
      </c>
      <c r="D195" s="167">
        <v>60</v>
      </c>
      <c r="E195" s="167">
        <v>10797</v>
      </c>
      <c r="F195" s="168">
        <v>179.95</v>
      </c>
    </row>
    <row r="196" spans="1:6" x14ac:dyDescent="0.25">
      <c r="A196" s="165" t="s">
        <v>1418</v>
      </c>
      <c r="B196" s="166" t="s">
        <v>790</v>
      </c>
      <c r="C196" s="167" t="s">
        <v>699</v>
      </c>
      <c r="D196" s="167">
        <v>33</v>
      </c>
      <c r="E196" s="167">
        <v>5936</v>
      </c>
      <c r="F196" s="168">
        <v>179.88</v>
      </c>
    </row>
    <row r="197" spans="1:6" x14ac:dyDescent="0.25">
      <c r="A197" s="165" t="s">
        <v>1419</v>
      </c>
      <c r="B197" s="166" t="s">
        <v>1420</v>
      </c>
      <c r="C197" s="167" t="s">
        <v>825</v>
      </c>
      <c r="D197" s="167">
        <v>8</v>
      </c>
      <c r="E197" s="167">
        <v>1439</v>
      </c>
      <c r="F197" s="168">
        <v>179.88</v>
      </c>
    </row>
    <row r="198" spans="1:6" x14ac:dyDescent="0.25">
      <c r="A198" s="165" t="s">
        <v>1421</v>
      </c>
      <c r="B198" s="166" t="s">
        <v>804</v>
      </c>
      <c r="C198" s="167" t="s">
        <v>469</v>
      </c>
      <c r="D198" s="167">
        <v>58</v>
      </c>
      <c r="E198" s="167">
        <v>10428</v>
      </c>
      <c r="F198" s="168">
        <v>179.79</v>
      </c>
    </row>
    <row r="199" spans="1:6" x14ac:dyDescent="0.25">
      <c r="A199" s="165" t="s">
        <v>1422</v>
      </c>
      <c r="B199" s="166" t="s">
        <v>565</v>
      </c>
      <c r="C199" s="167" t="s">
        <v>1037</v>
      </c>
      <c r="D199" s="167">
        <v>60</v>
      </c>
      <c r="E199" s="167">
        <v>10786</v>
      </c>
      <c r="F199" s="168">
        <v>179.77</v>
      </c>
    </row>
    <row r="200" spans="1:6" x14ac:dyDescent="0.25">
      <c r="A200" s="165" t="s">
        <v>1423</v>
      </c>
      <c r="B200" s="166" t="s">
        <v>1424</v>
      </c>
      <c r="C200" s="167" t="s">
        <v>887</v>
      </c>
      <c r="D200" s="167">
        <v>30</v>
      </c>
      <c r="E200" s="167">
        <v>5392</v>
      </c>
      <c r="F200" s="168">
        <v>179.73</v>
      </c>
    </row>
    <row r="201" spans="1:6" x14ac:dyDescent="0.25">
      <c r="A201" s="165" t="s">
        <v>1425</v>
      </c>
      <c r="B201" s="166" t="s">
        <v>200</v>
      </c>
      <c r="C201" s="167" t="s">
        <v>591</v>
      </c>
      <c r="D201" s="167">
        <v>76</v>
      </c>
      <c r="E201" s="167">
        <v>13649</v>
      </c>
      <c r="F201" s="168">
        <v>179.59</v>
      </c>
    </row>
    <row r="202" spans="1:6" x14ac:dyDescent="0.25">
      <c r="A202" s="165" t="s">
        <v>1426</v>
      </c>
      <c r="B202" s="166" t="s">
        <v>1427</v>
      </c>
      <c r="C202" s="167" t="s">
        <v>438</v>
      </c>
      <c r="D202" s="167">
        <v>27</v>
      </c>
      <c r="E202" s="167">
        <v>4848</v>
      </c>
      <c r="F202" s="168">
        <v>179.56</v>
      </c>
    </row>
    <row r="203" spans="1:6" x14ac:dyDescent="0.25">
      <c r="A203" s="165" t="s">
        <v>1428</v>
      </c>
      <c r="B203" s="166" t="s">
        <v>894</v>
      </c>
      <c r="C203" s="167" t="s">
        <v>539</v>
      </c>
      <c r="D203" s="167">
        <v>36</v>
      </c>
      <c r="E203" s="167">
        <v>6462</v>
      </c>
      <c r="F203" s="168">
        <v>179.5</v>
      </c>
    </row>
    <row r="204" spans="1:6" x14ac:dyDescent="0.25">
      <c r="A204" s="165" t="s">
        <v>1429</v>
      </c>
      <c r="B204" s="166" t="s">
        <v>1107</v>
      </c>
      <c r="C204" s="167" t="s">
        <v>458</v>
      </c>
      <c r="D204" s="167">
        <v>48</v>
      </c>
      <c r="E204" s="167">
        <v>8611</v>
      </c>
      <c r="F204" s="168">
        <v>179.4</v>
      </c>
    </row>
    <row r="205" spans="1:6" x14ac:dyDescent="0.25">
      <c r="A205" s="165" t="s">
        <v>1430</v>
      </c>
      <c r="B205" s="166" t="s">
        <v>132</v>
      </c>
      <c r="C205" s="167" t="s">
        <v>469</v>
      </c>
      <c r="D205" s="167">
        <v>73</v>
      </c>
      <c r="E205" s="167">
        <v>13080</v>
      </c>
      <c r="F205" s="168">
        <v>179.18</v>
      </c>
    </row>
    <row r="206" spans="1:6" x14ac:dyDescent="0.25">
      <c r="A206" s="165" t="s">
        <v>1431</v>
      </c>
      <c r="B206" s="166" t="s">
        <v>1432</v>
      </c>
      <c r="C206" s="167" t="s">
        <v>462</v>
      </c>
      <c r="D206" s="167">
        <v>29</v>
      </c>
      <c r="E206" s="167">
        <v>5196</v>
      </c>
      <c r="F206" s="168">
        <v>179.17</v>
      </c>
    </row>
    <row r="207" spans="1:6" x14ac:dyDescent="0.25">
      <c r="A207" s="165" t="s">
        <v>1433</v>
      </c>
      <c r="B207" s="166" t="s">
        <v>1006</v>
      </c>
      <c r="C207" s="167" t="s">
        <v>588</v>
      </c>
      <c r="D207" s="167">
        <v>86</v>
      </c>
      <c r="E207" s="167">
        <v>15403</v>
      </c>
      <c r="F207" s="168">
        <v>179.1</v>
      </c>
    </row>
    <row r="208" spans="1:6" x14ac:dyDescent="0.25">
      <c r="A208" s="165" t="s">
        <v>1434</v>
      </c>
      <c r="B208" s="166" t="s">
        <v>117</v>
      </c>
      <c r="C208" s="167" t="s">
        <v>525</v>
      </c>
      <c r="D208" s="167">
        <v>66</v>
      </c>
      <c r="E208" s="167">
        <v>11820</v>
      </c>
      <c r="F208" s="168">
        <v>179.09</v>
      </c>
    </row>
    <row r="209" spans="1:6" x14ac:dyDescent="0.25">
      <c r="A209" s="165" t="s">
        <v>1435</v>
      </c>
      <c r="B209" s="166" t="s">
        <v>1436</v>
      </c>
      <c r="C209" s="167" t="s">
        <v>1055</v>
      </c>
      <c r="D209" s="167">
        <v>39</v>
      </c>
      <c r="E209" s="167">
        <v>6983</v>
      </c>
      <c r="F209" s="168">
        <v>179.05</v>
      </c>
    </row>
    <row r="210" spans="1:6" x14ac:dyDescent="0.25">
      <c r="A210" s="165" t="s">
        <v>1437</v>
      </c>
      <c r="B210" s="166" t="s">
        <v>1438</v>
      </c>
      <c r="C210" s="167" t="s">
        <v>899</v>
      </c>
      <c r="D210" s="167">
        <v>15</v>
      </c>
      <c r="E210" s="167">
        <v>2684</v>
      </c>
      <c r="F210" s="168">
        <v>178.93</v>
      </c>
    </row>
    <row r="211" spans="1:6" x14ac:dyDescent="0.25">
      <c r="A211" s="165" t="s">
        <v>1439</v>
      </c>
      <c r="B211" s="166" t="s">
        <v>1440</v>
      </c>
      <c r="C211" s="167" t="s">
        <v>940</v>
      </c>
      <c r="D211" s="167">
        <v>3</v>
      </c>
      <c r="E211" s="167">
        <v>536</v>
      </c>
      <c r="F211" s="168">
        <v>178.67</v>
      </c>
    </row>
    <row r="212" spans="1:6" x14ac:dyDescent="0.25">
      <c r="A212" s="165" t="s">
        <v>1441</v>
      </c>
      <c r="B212" s="166" t="s">
        <v>1442</v>
      </c>
      <c r="C212" s="167" t="s">
        <v>991</v>
      </c>
      <c r="D212" s="167">
        <v>42</v>
      </c>
      <c r="E212" s="167">
        <v>7501</v>
      </c>
      <c r="F212" s="168">
        <v>178.6</v>
      </c>
    </row>
    <row r="213" spans="1:6" x14ac:dyDescent="0.25">
      <c r="A213" s="165" t="s">
        <v>1443</v>
      </c>
      <c r="B213" s="166" t="s">
        <v>1444</v>
      </c>
      <c r="C213" s="167" t="s">
        <v>825</v>
      </c>
      <c r="D213" s="167">
        <v>47</v>
      </c>
      <c r="E213" s="167">
        <v>8392</v>
      </c>
      <c r="F213" s="168">
        <v>178.55</v>
      </c>
    </row>
    <row r="214" spans="1:6" x14ac:dyDescent="0.25">
      <c r="A214" s="165" t="s">
        <v>1445</v>
      </c>
      <c r="B214" s="166" t="s">
        <v>996</v>
      </c>
      <c r="C214" s="167" t="s">
        <v>1097</v>
      </c>
      <c r="D214" s="167">
        <v>67</v>
      </c>
      <c r="E214" s="167">
        <v>11962</v>
      </c>
      <c r="F214" s="168">
        <v>178.54</v>
      </c>
    </row>
    <row r="215" spans="1:6" x14ac:dyDescent="0.25">
      <c r="A215" s="165" t="s">
        <v>1446</v>
      </c>
      <c r="B215" s="166" t="s">
        <v>1447</v>
      </c>
      <c r="C215" s="167" t="s">
        <v>478</v>
      </c>
      <c r="D215" s="167">
        <v>33</v>
      </c>
      <c r="E215" s="167">
        <v>5891</v>
      </c>
      <c r="F215" s="168">
        <v>178.52</v>
      </c>
    </row>
    <row r="216" spans="1:6" x14ac:dyDescent="0.25">
      <c r="A216" s="165" t="s">
        <v>1448</v>
      </c>
      <c r="B216" s="166" t="s">
        <v>1449</v>
      </c>
      <c r="C216" s="167" t="s">
        <v>887</v>
      </c>
      <c r="D216" s="167">
        <v>33</v>
      </c>
      <c r="E216" s="167">
        <v>5890</v>
      </c>
      <c r="F216" s="168">
        <v>178.48</v>
      </c>
    </row>
    <row r="217" spans="1:6" x14ac:dyDescent="0.25">
      <c r="A217" s="165" t="s">
        <v>1450</v>
      </c>
      <c r="B217" s="166" t="s">
        <v>383</v>
      </c>
      <c r="C217" s="167" t="s">
        <v>438</v>
      </c>
      <c r="D217" s="167">
        <v>36</v>
      </c>
      <c r="E217" s="167">
        <v>6423</v>
      </c>
      <c r="F217" s="168">
        <v>178.42</v>
      </c>
    </row>
    <row r="218" spans="1:6" x14ac:dyDescent="0.25">
      <c r="A218" s="165" t="s">
        <v>1451</v>
      </c>
      <c r="B218" s="166" t="s">
        <v>1452</v>
      </c>
      <c r="C218" s="167" t="s">
        <v>792</v>
      </c>
      <c r="D218" s="167">
        <v>36</v>
      </c>
      <c r="E218" s="169">
        <v>6422</v>
      </c>
      <c r="F218" s="168">
        <v>178.39</v>
      </c>
    </row>
    <row r="219" spans="1:6" x14ac:dyDescent="0.25">
      <c r="A219" s="165" t="s">
        <v>1453</v>
      </c>
      <c r="B219" s="166" t="s">
        <v>886</v>
      </c>
      <c r="C219" s="167" t="s">
        <v>478</v>
      </c>
      <c r="D219" s="167">
        <v>57</v>
      </c>
      <c r="E219" s="167">
        <v>10162</v>
      </c>
      <c r="F219" s="168">
        <v>178.28</v>
      </c>
    </row>
    <row r="220" spans="1:6" x14ac:dyDescent="0.25">
      <c r="A220" s="165" t="s">
        <v>1454</v>
      </c>
      <c r="B220" s="166" t="s">
        <v>993</v>
      </c>
      <c r="C220" s="167" t="s">
        <v>792</v>
      </c>
      <c r="D220" s="167">
        <v>68</v>
      </c>
      <c r="E220" s="167">
        <v>12116</v>
      </c>
      <c r="F220" s="168">
        <v>178.18</v>
      </c>
    </row>
    <row r="221" spans="1:6" x14ac:dyDescent="0.25">
      <c r="A221" s="165" t="s">
        <v>1455</v>
      </c>
      <c r="B221" s="166" t="s">
        <v>1109</v>
      </c>
      <c r="C221" s="167" t="s">
        <v>462</v>
      </c>
      <c r="D221" s="167">
        <v>60</v>
      </c>
      <c r="E221" s="167">
        <v>10687</v>
      </c>
      <c r="F221" s="168">
        <v>178.12</v>
      </c>
    </row>
    <row r="222" spans="1:6" x14ac:dyDescent="0.25">
      <c r="A222" s="165" t="s">
        <v>1456</v>
      </c>
      <c r="B222" s="166" t="s">
        <v>1457</v>
      </c>
      <c r="C222" s="167" t="s">
        <v>1458</v>
      </c>
      <c r="D222" s="167">
        <v>36</v>
      </c>
      <c r="E222" s="167">
        <v>6412</v>
      </c>
      <c r="F222" s="168">
        <v>178.11</v>
      </c>
    </row>
    <row r="223" spans="1:6" x14ac:dyDescent="0.25">
      <c r="A223" s="165" t="s">
        <v>1459</v>
      </c>
      <c r="B223" s="166" t="s">
        <v>287</v>
      </c>
      <c r="C223" s="167" t="s">
        <v>591</v>
      </c>
      <c r="D223" s="167">
        <v>48</v>
      </c>
      <c r="E223" s="167">
        <v>8547</v>
      </c>
      <c r="F223" s="168">
        <v>178.06</v>
      </c>
    </row>
    <row r="224" spans="1:6" x14ac:dyDescent="0.25">
      <c r="A224" s="165" t="s">
        <v>1460</v>
      </c>
      <c r="B224" s="166" t="s">
        <v>208</v>
      </c>
      <c r="C224" s="167" t="s">
        <v>891</v>
      </c>
      <c r="D224" s="167">
        <v>61</v>
      </c>
      <c r="E224" s="167">
        <v>10860</v>
      </c>
      <c r="F224" s="168">
        <v>178.03</v>
      </c>
    </row>
    <row r="225" spans="1:6" x14ac:dyDescent="0.25">
      <c r="A225" s="165" t="s">
        <v>1461</v>
      </c>
      <c r="B225" s="166" t="s">
        <v>833</v>
      </c>
      <c r="C225" s="167" t="s">
        <v>539</v>
      </c>
      <c r="D225" s="167">
        <v>21</v>
      </c>
      <c r="E225" s="167">
        <v>3738</v>
      </c>
      <c r="F225" s="168">
        <v>178</v>
      </c>
    </row>
    <row r="226" spans="1:6" x14ac:dyDescent="0.25">
      <c r="A226" s="165" t="s">
        <v>1462</v>
      </c>
      <c r="B226" s="166" t="s">
        <v>333</v>
      </c>
      <c r="C226" s="167" t="s">
        <v>478</v>
      </c>
      <c r="D226" s="167">
        <v>89</v>
      </c>
      <c r="E226" s="167">
        <v>15837</v>
      </c>
      <c r="F226" s="168">
        <v>177.94</v>
      </c>
    </row>
    <row r="227" spans="1:6" x14ac:dyDescent="0.25">
      <c r="A227" s="165" t="s">
        <v>1463</v>
      </c>
      <c r="B227" s="166" t="s">
        <v>1464</v>
      </c>
      <c r="C227" s="167" t="s">
        <v>988</v>
      </c>
      <c r="D227" s="167">
        <v>16</v>
      </c>
      <c r="E227" s="167">
        <v>2847</v>
      </c>
      <c r="F227" s="168">
        <v>177.94</v>
      </c>
    </row>
    <row r="228" spans="1:6" x14ac:dyDescent="0.25">
      <c r="A228" s="165" t="s">
        <v>1465</v>
      </c>
      <c r="B228" s="166" t="s">
        <v>1466</v>
      </c>
      <c r="C228" s="167" t="s">
        <v>496</v>
      </c>
      <c r="D228" s="167">
        <v>33</v>
      </c>
      <c r="E228" s="167">
        <v>5871</v>
      </c>
      <c r="F228" s="168">
        <v>177.91</v>
      </c>
    </row>
    <row r="229" spans="1:6" x14ac:dyDescent="0.25">
      <c r="A229" s="165" t="s">
        <v>1467</v>
      </c>
      <c r="B229" s="166" t="s">
        <v>1468</v>
      </c>
      <c r="C229" s="167" t="s">
        <v>881</v>
      </c>
      <c r="D229" s="167">
        <v>36</v>
      </c>
      <c r="E229" s="167">
        <v>6401</v>
      </c>
      <c r="F229" s="168">
        <v>177.81</v>
      </c>
    </row>
    <row r="230" spans="1:6" x14ac:dyDescent="0.25">
      <c r="A230" s="165" t="s">
        <v>1469</v>
      </c>
      <c r="B230" s="166" t="s">
        <v>954</v>
      </c>
      <c r="C230" s="167" t="s">
        <v>496</v>
      </c>
      <c r="D230" s="167">
        <v>62</v>
      </c>
      <c r="E230" s="167">
        <v>11020</v>
      </c>
      <c r="F230" s="168">
        <v>177.74</v>
      </c>
    </row>
    <row r="231" spans="1:6" x14ac:dyDescent="0.25">
      <c r="A231" s="165" t="s">
        <v>1470</v>
      </c>
      <c r="B231" s="166" t="s">
        <v>725</v>
      </c>
      <c r="C231" s="167" t="s">
        <v>539</v>
      </c>
      <c r="D231" s="167">
        <v>77</v>
      </c>
      <c r="E231" s="167">
        <v>13678</v>
      </c>
      <c r="F231" s="168">
        <v>177.64</v>
      </c>
    </row>
    <row r="232" spans="1:6" x14ac:dyDescent="0.25">
      <c r="A232" s="165" t="s">
        <v>1471</v>
      </c>
      <c r="B232" s="166" t="s">
        <v>243</v>
      </c>
      <c r="C232" s="167" t="s">
        <v>1037</v>
      </c>
      <c r="D232" s="167">
        <v>42</v>
      </c>
      <c r="E232" s="167">
        <v>7456</v>
      </c>
      <c r="F232" s="168">
        <v>177.52</v>
      </c>
    </row>
    <row r="233" spans="1:6" x14ac:dyDescent="0.25">
      <c r="A233" s="165" t="s">
        <v>1472</v>
      </c>
      <c r="B233" s="166" t="s">
        <v>879</v>
      </c>
      <c r="C233" s="167" t="s">
        <v>701</v>
      </c>
      <c r="D233" s="167">
        <v>63</v>
      </c>
      <c r="E233" s="167">
        <v>11181</v>
      </c>
      <c r="F233" s="168">
        <v>177.48</v>
      </c>
    </row>
    <row r="234" spans="1:6" x14ac:dyDescent="0.25">
      <c r="A234" s="165" t="s">
        <v>1473</v>
      </c>
      <c r="B234" s="166" t="s">
        <v>1474</v>
      </c>
      <c r="C234" s="167" t="s">
        <v>709</v>
      </c>
      <c r="D234" s="167">
        <v>30</v>
      </c>
      <c r="E234" s="167">
        <v>5324</v>
      </c>
      <c r="F234" s="168">
        <v>177.47</v>
      </c>
    </row>
    <row r="235" spans="1:6" x14ac:dyDescent="0.25">
      <c r="A235" s="165" t="s">
        <v>1475</v>
      </c>
      <c r="B235" s="166" t="s">
        <v>1104</v>
      </c>
      <c r="C235" s="167" t="s">
        <v>573</v>
      </c>
      <c r="D235" s="167">
        <v>30</v>
      </c>
      <c r="E235" s="167">
        <v>5322</v>
      </c>
      <c r="F235" s="168">
        <v>177.4</v>
      </c>
    </row>
    <row r="236" spans="1:6" x14ac:dyDescent="0.25">
      <c r="A236" s="165" t="s">
        <v>1476</v>
      </c>
      <c r="B236" s="166" t="s">
        <v>1129</v>
      </c>
      <c r="C236" s="167" t="s">
        <v>1064</v>
      </c>
      <c r="D236" s="167">
        <v>61</v>
      </c>
      <c r="E236" s="167">
        <v>10819</v>
      </c>
      <c r="F236" s="168">
        <v>177.36</v>
      </c>
    </row>
    <row r="237" spans="1:6" x14ac:dyDescent="0.25">
      <c r="A237" s="165" t="s">
        <v>1477</v>
      </c>
      <c r="B237" s="166" t="s">
        <v>1048</v>
      </c>
      <c r="C237" s="167" t="s">
        <v>539</v>
      </c>
      <c r="D237" s="167">
        <v>85</v>
      </c>
      <c r="E237" s="167">
        <v>15071</v>
      </c>
      <c r="F237" s="168">
        <v>177.31</v>
      </c>
    </row>
    <row r="238" spans="1:6" x14ac:dyDescent="0.25">
      <c r="A238" s="165" t="s">
        <v>1478</v>
      </c>
      <c r="B238" s="166" t="s">
        <v>837</v>
      </c>
      <c r="C238" s="167" t="s">
        <v>460</v>
      </c>
      <c r="D238" s="167">
        <v>66</v>
      </c>
      <c r="E238" s="167">
        <v>11701</v>
      </c>
      <c r="F238" s="168">
        <v>177.29</v>
      </c>
    </row>
    <row r="239" spans="1:6" x14ac:dyDescent="0.25">
      <c r="A239" s="165" t="s">
        <v>1479</v>
      </c>
      <c r="B239" s="166" t="s">
        <v>147</v>
      </c>
      <c r="C239" s="167" t="s">
        <v>637</v>
      </c>
      <c r="D239" s="167">
        <v>24</v>
      </c>
      <c r="E239" s="167">
        <v>4254</v>
      </c>
      <c r="F239" s="168">
        <v>177.25</v>
      </c>
    </row>
    <row r="240" spans="1:6" x14ac:dyDescent="0.25">
      <c r="A240" s="165" t="s">
        <v>1480</v>
      </c>
      <c r="B240" s="166" t="s">
        <v>636</v>
      </c>
      <c r="C240" s="167" t="s">
        <v>637</v>
      </c>
      <c r="D240" s="167">
        <v>49</v>
      </c>
      <c r="E240" s="167">
        <v>8677</v>
      </c>
      <c r="F240" s="168">
        <v>177.08</v>
      </c>
    </row>
    <row r="241" spans="1:6" x14ac:dyDescent="0.25">
      <c r="A241" s="165" t="s">
        <v>1481</v>
      </c>
      <c r="B241" s="166" t="s">
        <v>422</v>
      </c>
      <c r="C241" s="167" t="s">
        <v>521</v>
      </c>
      <c r="D241" s="167">
        <v>75</v>
      </c>
      <c r="E241" s="167">
        <v>13279</v>
      </c>
      <c r="F241" s="168">
        <v>177.05</v>
      </c>
    </row>
    <row r="242" spans="1:6" x14ac:dyDescent="0.25">
      <c r="A242" s="165" t="s">
        <v>1482</v>
      </c>
      <c r="B242" s="166" t="s">
        <v>1483</v>
      </c>
      <c r="C242" s="167" t="s">
        <v>775</v>
      </c>
      <c r="D242" s="167">
        <v>44</v>
      </c>
      <c r="E242" s="167">
        <v>7788</v>
      </c>
      <c r="F242" s="168">
        <v>177</v>
      </c>
    </row>
    <row r="243" spans="1:6" x14ac:dyDescent="0.25">
      <c r="A243" s="165" t="s">
        <v>1484</v>
      </c>
      <c r="B243" s="166" t="s">
        <v>1062</v>
      </c>
      <c r="C243" s="167" t="s">
        <v>1037</v>
      </c>
      <c r="D243" s="167">
        <v>55</v>
      </c>
      <c r="E243" s="167">
        <v>9733</v>
      </c>
      <c r="F243" s="168">
        <v>176.96</v>
      </c>
    </row>
    <row r="244" spans="1:6" x14ac:dyDescent="0.25">
      <c r="A244" s="165" t="s">
        <v>1485</v>
      </c>
      <c r="B244" s="166" t="s">
        <v>1486</v>
      </c>
      <c r="C244" s="167" t="s">
        <v>1296</v>
      </c>
      <c r="D244" s="167">
        <v>27</v>
      </c>
      <c r="E244" s="167">
        <v>4777</v>
      </c>
      <c r="F244" s="168">
        <v>176.93</v>
      </c>
    </row>
    <row r="245" spans="1:6" x14ac:dyDescent="0.25">
      <c r="A245" s="165" t="s">
        <v>1487</v>
      </c>
      <c r="B245" s="166" t="s">
        <v>1488</v>
      </c>
      <c r="C245" s="167" t="s">
        <v>472</v>
      </c>
      <c r="D245" s="167">
        <v>36</v>
      </c>
      <c r="E245" s="167">
        <v>6366</v>
      </c>
      <c r="F245" s="168">
        <v>176.83</v>
      </c>
    </row>
    <row r="246" spans="1:6" x14ac:dyDescent="0.25">
      <c r="A246" s="165" t="s">
        <v>1489</v>
      </c>
      <c r="B246" s="166" t="s">
        <v>1490</v>
      </c>
      <c r="C246" s="167" t="s">
        <v>1224</v>
      </c>
      <c r="D246" s="167">
        <v>6</v>
      </c>
      <c r="E246" s="167">
        <v>1061</v>
      </c>
      <c r="F246" s="168">
        <v>176.83</v>
      </c>
    </row>
    <row r="247" spans="1:6" x14ac:dyDescent="0.25">
      <c r="A247" s="165" t="s">
        <v>1491</v>
      </c>
      <c r="B247" s="166" t="s">
        <v>1492</v>
      </c>
      <c r="C247" s="167" t="s">
        <v>825</v>
      </c>
      <c r="D247" s="167">
        <v>24</v>
      </c>
      <c r="E247" s="167">
        <v>4242</v>
      </c>
      <c r="F247" s="168">
        <v>176.75</v>
      </c>
    </row>
    <row r="248" spans="1:6" x14ac:dyDescent="0.25">
      <c r="A248" s="165" t="s">
        <v>1493</v>
      </c>
      <c r="B248" s="166" t="s">
        <v>898</v>
      </c>
      <c r="C248" s="167" t="s">
        <v>899</v>
      </c>
      <c r="D248" s="167">
        <v>42</v>
      </c>
      <c r="E248" s="167">
        <v>7422</v>
      </c>
      <c r="F248" s="168">
        <v>176.71</v>
      </c>
    </row>
    <row r="249" spans="1:6" x14ac:dyDescent="0.25">
      <c r="A249" s="165" t="s">
        <v>1494</v>
      </c>
      <c r="B249" s="166" t="s">
        <v>1112</v>
      </c>
      <c r="C249" s="167" t="s">
        <v>483</v>
      </c>
      <c r="D249" s="167">
        <v>48</v>
      </c>
      <c r="E249" s="167">
        <v>8479</v>
      </c>
      <c r="F249" s="168">
        <v>176.65</v>
      </c>
    </row>
    <row r="250" spans="1:6" x14ac:dyDescent="0.25">
      <c r="A250" s="165" t="s">
        <v>1495</v>
      </c>
      <c r="B250" s="166" t="s">
        <v>1496</v>
      </c>
      <c r="C250" s="167" t="s">
        <v>1497</v>
      </c>
      <c r="D250" s="167">
        <v>33</v>
      </c>
      <c r="E250" s="167">
        <v>5828</v>
      </c>
      <c r="F250" s="168">
        <v>176.61</v>
      </c>
    </row>
    <row r="251" spans="1:6" x14ac:dyDescent="0.25">
      <c r="A251" s="165" t="s">
        <v>1498</v>
      </c>
      <c r="B251" s="166" t="s">
        <v>1499</v>
      </c>
      <c r="C251" s="167" t="s">
        <v>637</v>
      </c>
      <c r="D251" s="167">
        <v>59</v>
      </c>
      <c r="E251" s="167">
        <v>10416</v>
      </c>
      <c r="F251" s="168">
        <v>176.54</v>
      </c>
    </row>
    <row r="252" spans="1:6" x14ac:dyDescent="0.25">
      <c r="A252" s="165" t="s">
        <v>1500</v>
      </c>
      <c r="B252" s="166" t="s">
        <v>253</v>
      </c>
      <c r="C252" s="167" t="s">
        <v>472</v>
      </c>
      <c r="D252" s="167">
        <v>74</v>
      </c>
      <c r="E252" s="167">
        <v>13064</v>
      </c>
      <c r="F252" s="168">
        <v>176.54</v>
      </c>
    </row>
    <row r="253" spans="1:6" x14ac:dyDescent="0.25">
      <c r="A253" s="165" t="s">
        <v>1501</v>
      </c>
      <c r="B253" s="166" t="s">
        <v>353</v>
      </c>
      <c r="C253" s="167" t="s">
        <v>588</v>
      </c>
      <c r="D253" s="167">
        <v>51</v>
      </c>
      <c r="E253" s="167">
        <v>9000</v>
      </c>
      <c r="F253" s="168">
        <v>176.47</v>
      </c>
    </row>
    <row r="254" spans="1:6" x14ac:dyDescent="0.25">
      <c r="A254" s="165" t="s">
        <v>1502</v>
      </c>
      <c r="B254" s="166" t="s">
        <v>193</v>
      </c>
      <c r="C254" s="167" t="s">
        <v>588</v>
      </c>
      <c r="D254" s="167">
        <v>54</v>
      </c>
      <c r="E254" s="167">
        <v>9528</v>
      </c>
      <c r="F254" s="168">
        <v>176.44</v>
      </c>
    </row>
    <row r="255" spans="1:6" x14ac:dyDescent="0.25">
      <c r="A255" s="165" t="s">
        <v>1503</v>
      </c>
      <c r="B255" s="166" t="s">
        <v>1118</v>
      </c>
      <c r="C255" s="167" t="s">
        <v>775</v>
      </c>
      <c r="D255" s="167">
        <v>88</v>
      </c>
      <c r="E255" s="167">
        <v>15517</v>
      </c>
      <c r="F255" s="168">
        <v>176.33</v>
      </c>
    </row>
    <row r="256" spans="1:6" x14ac:dyDescent="0.25">
      <c r="A256" s="165" t="s">
        <v>1504</v>
      </c>
      <c r="B256" s="166" t="s">
        <v>105</v>
      </c>
      <c r="C256" s="167" t="s">
        <v>443</v>
      </c>
      <c r="D256" s="167">
        <v>78</v>
      </c>
      <c r="E256" s="167">
        <v>13750</v>
      </c>
      <c r="F256" s="168">
        <v>176.28</v>
      </c>
    </row>
    <row r="257" spans="1:6" x14ac:dyDescent="0.25">
      <c r="A257" s="165" t="s">
        <v>1505</v>
      </c>
      <c r="B257" s="166" t="s">
        <v>1506</v>
      </c>
      <c r="C257" s="167" t="s">
        <v>549</v>
      </c>
      <c r="D257" s="167">
        <v>42</v>
      </c>
      <c r="E257" s="167">
        <v>7400</v>
      </c>
      <c r="F257" s="168">
        <v>176.19</v>
      </c>
    </row>
    <row r="258" spans="1:6" x14ac:dyDescent="0.25">
      <c r="A258" s="165" t="s">
        <v>1507</v>
      </c>
      <c r="B258" s="166" t="s">
        <v>175</v>
      </c>
      <c r="C258" s="167" t="s">
        <v>889</v>
      </c>
      <c r="D258" s="167">
        <v>63</v>
      </c>
      <c r="E258" s="167">
        <v>11099</v>
      </c>
      <c r="F258" s="168">
        <v>176.17</v>
      </c>
    </row>
    <row r="259" spans="1:6" x14ac:dyDescent="0.25">
      <c r="A259" s="165" t="s">
        <v>1508</v>
      </c>
      <c r="B259" s="166" t="s">
        <v>1509</v>
      </c>
      <c r="C259" s="167" t="s">
        <v>573</v>
      </c>
      <c r="D259" s="167">
        <v>24</v>
      </c>
      <c r="E259" s="167">
        <v>4221</v>
      </c>
      <c r="F259" s="168">
        <v>175.88</v>
      </c>
    </row>
    <row r="260" spans="1:6" x14ac:dyDescent="0.25">
      <c r="A260" s="165" t="s">
        <v>1510</v>
      </c>
      <c r="B260" s="166" t="s">
        <v>1511</v>
      </c>
      <c r="C260" s="167" t="s">
        <v>1354</v>
      </c>
      <c r="D260" s="167">
        <v>36</v>
      </c>
      <c r="E260" s="167">
        <v>6331</v>
      </c>
      <c r="F260" s="168">
        <v>175.86</v>
      </c>
    </row>
    <row r="261" spans="1:6" x14ac:dyDescent="0.25">
      <c r="A261" s="165" t="s">
        <v>1512</v>
      </c>
      <c r="B261" s="166" t="s">
        <v>1014</v>
      </c>
      <c r="C261" s="167" t="s">
        <v>458</v>
      </c>
      <c r="D261" s="167">
        <v>71</v>
      </c>
      <c r="E261" s="167">
        <v>12473</v>
      </c>
      <c r="F261" s="168">
        <v>175.68</v>
      </c>
    </row>
    <row r="262" spans="1:6" x14ac:dyDescent="0.25">
      <c r="A262" s="165" t="s">
        <v>1513</v>
      </c>
      <c r="B262" s="166" t="s">
        <v>1514</v>
      </c>
      <c r="C262" s="167" t="s">
        <v>1037</v>
      </c>
      <c r="D262" s="167">
        <v>60</v>
      </c>
      <c r="E262" s="167">
        <v>10534</v>
      </c>
      <c r="F262" s="168">
        <v>175.57</v>
      </c>
    </row>
    <row r="263" spans="1:6" x14ac:dyDescent="0.25">
      <c r="A263" s="165" t="s">
        <v>1515</v>
      </c>
      <c r="B263" s="166" t="s">
        <v>83</v>
      </c>
      <c r="C263" s="167" t="s">
        <v>1037</v>
      </c>
      <c r="D263" s="167">
        <v>71</v>
      </c>
      <c r="E263" s="167">
        <v>12465</v>
      </c>
      <c r="F263" s="168">
        <v>175.56</v>
      </c>
    </row>
    <row r="264" spans="1:6" x14ac:dyDescent="0.25">
      <c r="A264" s="165" t="s">
        <v>1516</v>
      </c>
      <c r="B264" s="166" t="s">
        <v>368</v>
      </c>
      <c r="C264" s="167" t="s">
        <v>521</v>
      </c>
      <c r="D264" s="167">
        <v>60</v>
      </c>
      <c r="E264" s="167">
        <v>10528</v>
      </c>
      <c r="F264" s="168">
        <v>175.47</v>
      </c>
    </row>
    <row r="265" spans="1:6" x14ac:dyDescent="0.25">
      <c r="A265" s="165" t="s">
        <v>1517</v>
      </c>
      <c r="B265" s="166" t="s">
        <v>1518</v>
      </c>
      <c r="C265" s="167" t="s">
        <v>1519</v>
      </c>
      <c r="D265" s="167">
        <v>40</v>
      </c>
      <c r="E265" s="167">
        <v>7016</v>
      </c>
      <c r="F265" s="168">
        <v>175.4</v>
      </c>
    </row>
    <row r="266" spans="1:6" x14ac:dyDescent="0.25">
      <c r="A266" s="165" t="s">
        <v>1520</v>
      </c>
      <c r="B266" s="166" t="s">
        <v>1056</v>
      </c>
      <c r="C266" s="167" t="s">
        <v>991</v>
      </c>
      <c r="D266" s="167">
        <v>61</v>
      </c>
      <c r="E266" s="167">
        <v>10690</v>
      </c>
      <c r="F266" s="168">
        <v>175.25</v>
      </c>
    </row>
    <row r="267" spans="1:6" x14ac:dyDescent="0.25">
      <c r="A267" s="165" t="s">
        <v>1521</v>
      </c>
      <c r="B267" s="166" t="s">
        <v>1522</v>
      </c>
      <c r="C267" s="167" t="s">
        <v>1523</v>
      </c>
      <c r="D267" s="167">
        <v>18</v>
      </c>
      <c r="E267" s="167">
        <v>3154</v>
      </c>
      <c r="F267" s="168">
        <v>175.22</v>
      </c>
    </row>
    <row r="268" spans="1:6" x14ac:dyDescent="0.25">
      <c r="A268" s="165" t="s">
        <v>1524</v>
      </c>
      <c r="B268" s="166" t="s">
        <v>959</v>
      </c>
      <c r="C268" s="167" t="s">
        <v>552</v>
      </c>
      <c r="D268" s="167">
        <v>23</v>
      </c>
      <c r="E268" s="167">
        <v>4029</v>
      </c>
      <c r="F268" s="168">
        <v>175.17</v>
      </c>
    </row>
    <row r="269" spans="1:6" x14ac:dyDescent="0.25">
      <c r="A269" s="165" t="s">
        <v>1525</v>
      </c>
      <c r="B269" s="166" t="s">
        <v>148</v>
      </c>
      <c r="C269" s="167" t="s">
        <v>1037</v>
      </c>
      <c r="D269" s="167">
        <v>45</v>
      </c>
      <c r="E269" s="167">
        <v>7879</v>
      </c>
      <c r="F269" s="168">
        <v>175.09</v>
      </c>
    </row>
    <row r="270" spans="1:6" x14ac:dyDescent="0.25">
      <c r="A270" s="165" t="s">
        <v>1526</v>
      </c>
      <c r="B270" s="166" t="s">
        <v>794</v>
      </c>
      <c r="C270" s="167" t="s">
        <v>795</v>
      </c>
      <c r="D270" s="167">
        <v>36</v>
      </c>
      <c r="E270" s="167">
        <v>6302</v>
      </c>
      <c r="F270" s="168">
        <v>175.06</v>
      </c>
    </row>
    <row r="271" spans="1:6" x14ac:dyDescent="0.25">
      <c r="A271" s="165" t="s">
        <v>1527</v>
      </c>
      <c r="B271" s="166" t="s">
        <v>339</v>
      </c>
      <c r="C271" s="167" t="s">
        <v>469</v>
      </c>
      <c r="D271" s="167">
        <v>60</v>
      </c>
      <c r="E271" s="167">
        <v>10503</v>
      </c>
      <c r="F271" s="168">
        <v>175.05</v>
      </c>
    </row>
    <row r="272" spans="1:6" x14ac:dyDescent="0.25">
      <c r="A272" s="165" t="s">
        <v>1528</v>
      </c>
      <c r="B272" s="166" t="s">
        <v>1529</v>
      </c>
      <c r="C272" s="167" t="s">
        <v>958</v>
      </c>
      <c r="D272" s="167">
        <v>42</v>
      </c>
      <c r="E272" s="167">
        <v>7352</v>
      </c>
      <c r="F272" s="168">
        <v>175.05</v>
      </c>
    </row>
    <row r="273" spans="1:6" x14ac:dyDescent="0.25">
      <c r="A273" s="165" t="s">
        <v>1530</v>
      </c>
      <c r="B273" s="166" t="s">
        <v>314</v>
      </c>
      <c r="C273" s="167" t="s">
        <v>549</v>
      </c>
      <c r="D273" s="167">
        <v>42</v>
      </c>
      <c r="E273" s="167">
        <v>7350</v>
      </c>
      <c r="F273" s="168">
        <v>175</v>
      </c>
    </row>
    <row r="274" spans="1:6" x14ac:dyDescent="0.25">
      <c r="A274" s="165" t="s">
        <v>1531</v>
      </c>
      <c r="B274" s="166" t="s">
        <v>188</v>
      </c>
      <c r="C274" s="167" t="s">
        <v>792</v>
      </c>
      <c r="D274" s="167">
        <v>72</v>
      </c>
      <c r="E274" s="167">
        <v>12595</v>
      </c>
      <c r="F274" s="168">
        <v>174.93</v>
      </c>
    </row>
    <row r="275" spans="1:6" x14ac:dyDescent="0.25">
      <c r="A275" s="165" t="s">
        <v>1532</v>
      </c>
      <c r="B275" s="166" t="s">
        <v>230</v>
      </c>
      <c r="C275" s="167" t="s">
        <v>637</v>
      </c>
      <c r="D275" s="167">
        <v>43</v>
      </c>
      <c r="E275" s="167">
        <v>7518</v>
      </c>
      <c r="F275" s="168">
        <v>174.84</v>
      </c>
    </row>
    <row r="276" spans="1:6" x14ac:dyDescent="0.25">
      <c r="A276" s="165" t="s">
        <v>1533</v>
      </c>
      <c r="B276" s="166" t="s">
        <v>156</v>
      </c>
      <c r="C276" s="167" t="s">
        <v>1105</v>
      </c>
      <c r="D276" s="167">
        <v>40</v>
      </c>
      <c r="E276" s="167">
        <v>6993</v>
      </c>
      <c r="F276" s="168">
        <v>174.83</v>
      </c>
    </row>
    <row r="277" spans="1:6" x14ac:dyDescent="0.25">
      <c r="A277" s="165" t="s">
        <v>1534</v>
      </c>
      <c r="B277" s="166" t="s">
        <v>1535</v>
      </c>
      <c r="C277" s="167" t="s">
        <v>706</v>
      </c>
      <c r="D277" s="167">
        <v>42</v>
      </c>
      <c r="E277" s="167">
        <v>7341</v>
      </c>
      <c r="F277" s="168">
        <v>174.79</v>
      </c>
    </row>
    <row r="278" spans="1:6" x14ac:dyDescent="0.25">
      <c r="A278" s="165" t="s">
        <v>1536</v>
      </c>
      <c r="B278" s="166" t="s">
        <v>1537</v>
      </c>
      <c r="C278" s="167" t="s">
        <v>1538</v>
      </c>
      <c r="D278" s="167">
        <v>39</v>
      </c>
      <c r="E278" s="169">
        <v>6816</v>
      </c>
      <c r="F278" s="168">
        <v>174.77</v>
      </c>
    </row>
    <row r="279" spans="1:6" x14ac:dyDescent="0.25">
      <c r="A279" s="165" t="s">
        <v>1539</v>
      </c>
      <c r="B279" s="166" t="s">
        <v>1540</v>
      </c>
      <c r="C279" s="167" t="s">
        <v>1055</v>
      </c>
      <c r="D279" s="167">
        <v>42</v>
      </c>
      <c r="E279" s="167">
        <v>7338</v>
      </c>
      <c r="F279" s="168">
        <v>174.71</v>
      </c>
    </row>
    <row r="280" spans="1:6" x14ac:dyDescent="0.25">
      <c r="A280" s="165" t="s">
        <v>1541</v>
      </c>
      <c r="B280" s="166" t="s">
        <v>326</v>
      </c>
      <c r="C280" s="167" t="s">
        <v>637</v>
      </c>
      <c r="D280" s="167">
        <v>52</v>
      </c>
      <c r="E280" s="167">
        <v>9082</v>
      </c>
      <c r="F280" s="168">
        <v>174.65</v>
      </c>
    </row>
    <row r="281" spans="1:6" x14ac:dyDescent="0.25">
      <c r="A281" s="165" t="s">
        <v>1542</v>
      </c>
      <c r="B281" s="166" t="s">
        <v>1543</v>
      </c>
      <c r="C281" s="167" t="s">
        <v>1095</v>
      </c>
      <c r="D281" s="167">
        <v>57</v>
      </c>
      <c r="E281" s="167">
        <v>9946</v>
      </c>
      <c r="F281" s="168">
        <v>174.49</v>
      </c>
    </row>
    <row r="282" spans="1:6" x14ac:dyDescent="0.25">
      <c r="A282" s="165" t="s">
        <v>1544</v>
      </c>
      <c r="B282" s="166" t="s">
        <v>1003</v>
      </c>
      <c r="C282" s="167" t="s">
        <v>462</v>
      </c>
      <c r="D282" s="167">
        <v>49</v>
      </c>
      <c r="E282" s="167">
        <v>8548</v>
      </c>
      <c r="F282" s="168">
        <v>174.45</v>
      </c>
    </row>
    <row r="283" spans="1:6" x14ac:dyDescent="0.25">
      <c r="A283" s="165" t="s">
        <v>1545</v>
      </c>
      <c r="B283" s="166" t="s">
        <v>1546</v>
      </c>
      <c r="C283" s="167" t="s">
        <v>438</v>
      </c>
      <c r="D283" s="167">
        <v>12</v>
      </c>
      <c r="E283" s="167">
        <v>2093</v>
      </c>
      <c r="F283" s="168">
        <v>174.42</v>
      </c>
    </row>
    <row r="284" spans="1:6" x14ac:dyDescent="0.25">
      <c r="A284" s="165" t="s">
        <v>1547</v>
      </c>
      <c r="B284" s="166" t="s">
        <v>285</v>
      </c>
      <c r="C284" s="167" t="s">
        <v>469</v>
      </c>
      <c r="D284" s="167">
        <v>60</v>
      </c>
      <c r="E284" s="167">
        <v>10463</v>
      </c>
      <c r="F284" s="168">
        <v>174.38</v>
      </c>
    </row>
    <row r="285" spans="1:6" x14ac:dyDescent="0.25">
      <c r="A285" s="165" t="s">
        <v>1548</v>
      </c>
      <c r="B285" s="166" t="s">
        <v>905</v>
      </c>
      <c r="C285" s="167" t="s">
        <v>462</v>
      </c>
      <c r="D285" s="167">
        <v>39</v>
      </c>
      <c r="E285" s="167">
        <v>6800</v>
      </c>
      <c r="F285" s="168">
        <v>174.36</v>
      </c>
    </row>
    <row r="286" spans="1:6" x14ac:dyDescent="0.25">
      <c r="A286" s="165" t="s">
        <v>1549</v>
      </c>
      <c r="B286" s="166" t="s">
        <v>235</v>
      </c>
      <c r="C286" s="167" t="s">
        <v>458</v>
      </c>
      <c r="D286" s="167">
        <v>48</v>
      </c>
      <c r="E286" s="167">
        <v>8368</v>
      </c>
      <c r="F286" s="168">
        <v>174.33</v>
      </c>
    </row>
    <row r="287" spans="1:6" x14ac:dyDescent="0.25">
      <c r="A287" s="165" t="s">
        <v>1550</v>
      </c>
      <c r="B287" s="166" t="s">
        <v>1551</v>
      </c>
      <c r="C287" s="167" t="s">
        <v>699</v>
      </c>
      <c r="D287" s="167">
        <v>39</v>
      </c>
      <c r="E287" s="167">
        <v>6798</v>
      </c>
      <c r="F287" s="168">
        <v>174.31</v>
      </c>
    </row>
    <row r="288" spans="1:6" x14ac:dyDescent="0.25">
      <c r="A288" s="165" t="s">
        <v>1552</v>
      </c>
      <c r="B288" s="166" t="s">
        <v>1553</v>
      </c>
      <c r="C288" s="167" t="s">
        <v>1554</v>
      </c>
      <c r="D288" s="167">
        <v>48</v>
      </c>
      <c r="E288" s="167">
        <v>8362</v>
      </c>
      <c r="F288" s="168">
        <v>174.21</v>
      </c>
    </row>
    <row r="289" spans="1:6" x14ac:dyDescent="0.25">
      <c r="A289" s="165" t="s">
        <v>1555</v>
      </c>
      <c r="B289" s="166" t="s">
        <v>96</v>
      </c>
      <c r="C289" s="167" t="s">
        <v>699</v>
      </c>
      <c r="D289" s="167">
        <v>63</v>
      </c>
      <c r="E289" s="167">
        <v>10973</v>
      </c>
      <c r="F289" s="168">
        <v>174.17</v>
      </c>
    </row>
    <row r="290" spans="1:6" x14ac:dyDescent="0.25">
      <c r="A290" s="165" t="s">
        <v>1556</v>
      </c>
      <c r="B290" s="166" t="s">
        <v>1002</v>
      </c>
      <c r="C290" s="167" t="s">
        <v>1000</v>
      </c>
      <c r="D290" s="167">
        <v>39</v>
      </c>
      <c r="E290" s="167">
        <v>6792</v>
      </c>
      <c r="F290" s="168">
        <v>174.15</v>
      </c>
    </row>
    <row r="291" spans="1:6" x14ac:dyDescent="0.25">
      <c r="A291" s="165" t="s">
        <v>1557</v>
      </c>
      <c r="B291" s="166" t="s">
        <v>1558</v>
      </c>
      <c r="C291" s="167" t="s">
        <v>1554</v>
      </c>
      <c r="D291" s="167">
        <v>15</v>
      </c>
      <c r="E291" s="167">
        <v>2612</v>
      </c>
      <c r="F291" s="168">
        <v>174.13</v>
      </c>
    </row>
    <row r="292" spans="1:6" x14ac:dyDescent="0.25">
      <c r="A292" s="165" t="s">
        <v>1559</v>
      </c>
      <c r="B292" s="166" t="s">
        <v>1560</v>
      </c>
      <c r="C292" s="167" t="s">
        <v>1153</v>
      </c>
      <c r="D292" s="167">
        <v>43</v>
      </c>
      <c r="E292" s="167">
        <v>7486</v>
      </c>
      <c r="F292" s="168">
        <v>174.09</v>
      </c>
    </row>
    <row r="293" spans="1:6" x14ac:dyDescent="0.25">
      <c r="A293" s="165" t="s">
        <v>1561</v>
      </c>
      <c r="B293" s="166" t="s">
        <v>962</v>
      </c>
      <c r="C293" s="167" t="s">
        <v>621</v>
      </c>
      <c r="D293" s="167">
        <v>39</v>
      </c>
      <c r="E293" s="167">
        <v>6789</v>
      </c>
      <c r="F293" s="168">
        <v>174.08</v>
      </c>
    </row>
    <row r="294" spans="1:6" x14ac:dyDescent="0.25">
      <c r="A294" s="165" t="s">
        <v>1562</v>
      </c>
      <c r="B294" s="166" t="s">
        <v>382</v>
      </c>
      <c r="C294" s="167" t="s">
        <v>844</v>
      </c>
      <c r="D294" s="167">
        <v>66</v>
      </c>
      <c r="E294" s="167">
        <v>11488</v>
      </c>
      <c r="F294" s="168">
        <v>174.06</v>
      </c>
    </row>
    <row r="295" spans="1:6" x14ac:dyDescent="0.25">
      <c r="A295" s="165" t="s">
        <v>1563</v>
      </c>
      <c r="B295" s="166" t="s">
        <v>999</v>
      </c>
      <c r="C295" s="167" t="s">
        <v>1000</v>
      </c>
      <c r="D295" s="167">
        <v>33</v>
      </c>
      <c r="E295" s="167">
        <v>5741</v>
      </c>
      <c r="F295" s="168">
        <v>173.97</v>
      </c>
    </row>
    <row r="296" spans="1:6" x14ac:dyDescent="0.25">
      <c r="A296" s="165" t="s">
        <v>1564</v>
      </c>
      <c r="B296" s="166" t="s">
        <v>748</v>
      </c>
      <c r="C296" s="167" t="s">
        <v>478</v>
      </c>
      <c r="D296" s="167">
        <v>63</v>
      </c>
      <c r="E296" s="167">
        <v>10958</v>
      </c>
      <c r="F296" s="168">
        <v>173.94</v>
      </c>
    </row>
    <row r="297" spans="1:6" x14ac:dyDescent="0.25">
      <c r="A297" s="165" t="s">
        <v>1565</v>
      </c>
      <c r="B297" s="166" t="s">
        <v>1566</v>
      </c>
      <c r="C297" s="167" t="s">
        <v>1567</v>
      </c>
      <c r="D297" s="167">
        <v>42</v>
      </c>
      <c r="E297" s="167">
        <v>7299</v>
      </c>
      <c r="F297" s="168">
        <v>173.79</v>
      </c>
    </row>
    <row r="298" spans="1:6" x14ac:dyDescent="0.25">
      <c r="A298" s="165" t="s">
        <v>1568</v>
      </c>
      <c r="B298" s="166" t="s">
        <v>831</v>
      </c>
      <c r="C298" s="167" t="s">
        <v>1064</v>
      </c>
      <c r="D298" s="167">
        <v>44</v>
      </c>
      <c r="E298" s="167">
        <v>7646</v>
      </c>
      <c r="F298" s="168">
        <v>173.77</v>
      </c>
    </row>
    <row r="299" spans="1:6" x14ac:dyDescent="0.25">
      <c r="A299" s="165" t="s">
        <v>1569</v>
      </c>
      <c r="B299" s="166" t="s">
        <v>1570</v>
      </c>
      <c r="C299" s="167" t="s">
        <v>889</v>
      </c>
      <c r="D299" s="167">
        <v>67</v>
      </c>
      <c r="E299" s="167">
        <v>11641</v>
      </c>
      <c r="F299" s="168">
        <v>173.75</v>
      </c>
    </row>
    <row r="300" spans="1:6" x14ac:dyDescent="0.25">
      <c r="A300" s="165" t="s">
        <v>1571</v>
      </c>
      <c r="B300" s="166" t="s">
        <v>329</v>
      </c>
      <c r="C300" s="167" t="s">
        <v>460</v>
      </c>
      <c r="D300" s="167">
        <v>77</v>
      </c>
      <c r="E300" s="167">
        <v>13378</v>
      </c>
      <c r="F300" s="168">
        <v>173.74</v>
      </c>
    </row>
    <row r="301" spans="1:6" x14ac:dyDescent="0.25">
      <c r="A301" s="165" t="s">
        <v>1572</v>
      </c>
      <c r="B301" s="166" t="s">
        <v>850</v>
      </c>
      <c r="C301" s="167" t="s">
        <v>478</v>
      </c>
      <c r="D301" s="167">
        <v>100</v>
      </c>
      <c r="E301" s="167">
        <v>17371</v>
      </c>
      <c r="F301" s="168">
        <v>173.71</v>
      </c>
    </row>
    <row r="302" spans="1:6" x14ac:dyDescent="0.25">
      <c r="A302" s="165" t="s">
        <v>1573</v>
      </c>
      <c r="B302" s="166" t="s">
        <v>1574</v>
      </c>
      <c r="C302" s="167" t="s">
        <v>469</v>
      </c>
      <c r="D302" s="167">
        <v>39</v>
      </c>
      <c r="E302" s="167">
        <v>6772</v>
      </c>
      <c r="F302" s="168">
        <v>173.64</v>
      </c>
    </row>
    <row r="303" spans="1:6" x14ac:dyDescent="0.25">
      <c r="A303" s="165" t="s">
        <v>1575</v>
      </c>
      <c r="B303" s="166" t="s">
        <v>1060</v>
      </c>
      <c r="C303" s="167" t="s">
        <v>991</v>
      </c>
      <c r="D303" s="167">
        <v>54</v>
      </c>
      <c r="E303" s="167">
        <v>9376</v>
      </c>
      <c r="F303" s="168">
        <v>173.63</v>
      </c>
    </row>
    <row r="304" spans="1:6" x14ac:dyDescent="0.25">
      <c r="A304" s="165" t="s">
        <v>1576</v>
      </c>
      <c r="B304" s="166" t="s">
        <v>389</v>
      </c>
      <c r="C304" s="167" t="s">
        <v>1105</v>
      </c>
      <c r="D304" s="167">
        <v>74</v>
      </c>
      <c r="E304" s="167">
        <v>12847</v>
      </c>
      <c r="F304" s="168">
        <v>173.61</v>
      </c>
    </row>
    <row r="305" spans="1:6" x14ac:dyDescent="0.25">
      <c r="A305" s="165" t="s">
        <v>1577</v>
      </c>
      <c r="B305" s="166" t="s">
        <v>717</v>
      </c>
      <c r="C305" s="167" t="s">
        <v>458</v>
      </c>
      <c r="D305" s="167">
        <v>83</v>
      </c>
      <c r="E305" s="167">
        <v>14405</v>
      </c>
      <c r="F305" s="168">
        <v>173.55</v>
      </c>
    </row>
    <row r="306" spans="1:6" x14ac:dyDescent="0.25">
      <c r="A306" s="165" t="s">
        <v>1578</v>
      </c>
      <c r="B306" s="166" t="s">
        <v>1579</v>
      </c>
      <c r="C306" s="167" t="s">
        <v>1061</v>
      </c>
      <c r="D306" s="167">
        <v>42</v>
      </c>
      <c r="E306" s="167">
        <v>7288</v>
      </c>
      <c r="F306" s="168">
        <v>173.52</v>
      </c>
    </row>
    <row r="307" spans="1:6" x14ac:dyDescent="0.25">
      <c r="A307" s="165" t="s">
        <v>1580</v>
      </c>
      <c r="B307" s="166" t="s">
        <v>1581</v>
      </c>
      <c r="C307" s="167" t="s">
        <v>483</v>
      </c>
      <c r="D307" s="167">
        <v>42</v>
      </c>
      <c r="E307" s="167">
        <v>7288</v>
      </c>
      <c r="F307" s="168">
        <v>173.52</v>
      </c>
    </row>
    <row r="308" spans="1:6" x14ac:dyDescent="0.25">
      <c r="A308" s="165" t="s">
        <v>1582</v>
      </c>
      <c r="B308" s="166" t="s">
        <v>1583</v>
      </c>
      <c r="C308" s="167" t="s">
        <v>1584</v>
      </c>
      <c r="D308" s="167">
        <v>39</v>
      </c>
      <c r="E308" s="167">
        <v>6763</v>
      </c>
      <c r="F308" s="168">
        <v>173.41</v>
      </c>
    </row>
    <row r="309" spans="1:6" x14ac:dyDescent="0.25">
      <c r="A309" s="165" t="s">
        <v>1585</v>
      </c>
      <c r="B309" s="166" t="s">
        <v>359</v>
      </c>
      <c r="C309" s="167" t="s">
        <v>514</v>
      </c>
      <c r="D309" s="167">
        <v>39</v>
      </c>
      <c r="E309" s="167">
        <v>6763</v>
      </c>
      <c r="F309" s="168">
        <v>173.41</v>
      </c>
    </row>
    <row r="310" spans="1:6" x14ac:dyDescent="0.25">
      <c r="A310" s="165" t="s">
        <v>1586</v>
      </c>
      <c r="B310" s="166" t="s">
        <v>703</v>
      </c>
      <c r="C310" s="167" t="s">
        <v>555</v>
      </c>
      <c r="D310" s="167">
        <v>34</v>
      </c>
      <c r="E310" s="167">
        <v>5895</v>
      </c>
      <c r="F310" s="168">
        <v>173.38</v>
      </c>
    </row>
    <row r="311" spans="1:6" x14ac:dyDescent="0.25">
      <c r="A311" s="165" t="s">
        <v>1587</v>
      </c>
      <c r="B311" s="166" t="s">
        <v>1588</v>
      </c>
      <c r="C311" s="167" t="s">
        <v>1589</v>
      </c>
      <c r="D311" s="167">
        <v>33</v>
      </c>
      <c r="E311" s="167">
        <v>5719</v>
      </c>
      <c r="F311" s="168">
        <v>173.3</v>
      </c>
    </row>
    <row r="312" spans="1:6" x14ac:dyDescent="0.25">
      <c r="A312" s="165" t="s">
        <v>1590</v>
      </c>
      <c r="B312" s="166" t="s">
        <v>654</v>
      </c>
      <c r="C312" s="167" t="s">
        <v>887</v>
      </c>
      <c r="D312" s="167">
        <v>36</v>
      </c>
      <c r="E312" s="167">
        <v>6237</v>
      </c>
      <c r="F312" s="168">
        <v>173.25</v>
      </c>
    </row>
    <row r="313" spans="1:6" x14ac:dyDescent="0.25">
      <c r="A313" s="165" t="s">
        <v>1591</v>
      </c>
      <c r="B313" s="166" t="s">
        <v>908</v>
      </c>
      <c r="C313" s="167" t="s">
        <v>1037</v>
      </c>
      <c r="D313" s="167">
        <v>46</v>
      </c>
      <c r="E313" s="167">
        <v>7966</v>
      </c>
      <c r="F313" s="168">
        <v>173.17</v>
      </c>
    </row>
    <row r="314" spans="1:6" x14ac:dyDescent="0.25">
      <c r="A314" s="165" t="s">
        <v>1592</v>
      </c>
      <c r="B314" s="166" t="s">
        <v>9</v>
      </c>
      <c r="C314" s="167" t="s">
        <v>458</v>
      </c>
      <c r="D314" s="167">
        <v>58</v>
      </c>
      <c r="E314" s="167">
        <v>10040</v>
      </c>
      <c r="F314" s="168">
        <v>173.1</v>
      </c>
    </row>
    <row r="315" spans="1:6" x14ac:dyDescent="0.25">
      <c r="A315" s="165" t="s">
        <v>1593</v>
      </c>
      <c r="B315" s="166" t="s">
        <v>1594</v>
      </c>
      <c r="C315" s="167" t="s">
        <v>1554</v>
      </c>
      <c r="D315" s="167">
        <v>27</v>
      </c>
      <c r="E315" s="167">
        <v>4673</v>
      </c>
      <c r="F315" s="168">
        <v>173.07</v>
      </c>
    </row>
    <row r="316" spans="1:6" x14ac:dyDescent="0.25">
      <c r="A316" s="165" t="s">
        <v>1595</v>
      </c>
      <c r="B316" s="166" t="s">
        <v>1596</v>
      </c>
      <c r="C316" s="167" t="s">
        <v>573</v>
      </c>
      <c r="D316" s="167">
        <v>33</v>
      </c>
      <c r="E316" s="167">
        <v>5711</v>
      </c>
      <c r="F316" s="168">
        <v>173.06</v>
      </c>
    </row>
    <row r="317" spans="1:6" x14ac:dyDescent="0.25">
      <c r="A317" s="165" t="s">
        <v>1597</v>
      </c>
      <c r="B317" s="166" t="s">
        <v>1598</v>
      </c>
      <c r="C317" s="167" t="s">
        <v>892</v>
      </c>
      <c r="D317" s="167">
        <v>74</v>
      </c>
      <c r="E317" s="167">
        <v>12805</v>
      </c>
      <c r="F317" s="168">
        <v>173.04</v>
      </c>
    </row>
    <row r="318" spans="1:6" x14ac:dyDescent="0.25">
      <c r="A318" s="165" t="s">
        <v>1599</v>
      </c>
      <c r="B318" s="166" t="s">
        <v>1600</v>
      </c>
      <c r="C318" s="167" t="s">
        <v>604</v>
      </c>
      <c r="D318" s="167">
        <v>37</v>
      </c>
      <c r="E318" s="167">
        <v>6402</v>
      </c>
      <c r="F318" s="168">
        <v>173.03</v>
      </c>
    </row>
    <row r="319" spans="1:6" x14ac:dyDescent="0.25">
      <c r="A319" s="165" t="s">
        <v>1601</v>
      </c>
      <c r="B319" s="166" t="s">
        <v>1602</v>
      </c>
      <c r="C319" s="167" t="s">
        <v>588</v>
      </c>
      <c r="D319" s="167">
        <v>39</v>
      </c>
      <c r="E319" s="167">
        <v>6747</v>
      </c>
      <c r="F319" s="168">
        <v>173</v>
      </c>
    </row>
    <row r="320" spans="1:6" x14ac:dyDescent="0.25">
      <c r="A320" s="165" t="s">
        <v>1603</v>
      </c>
      <c r="B320" s="166" t="s">
        <v>1604</v>
      </c>
      <c r="C320" s="167" t="s">
        <v>1326</v>
      </c>
      <c r="D320" s="167">
        <v>27</v>
      </c>
      <c r="E320" s="167">
        <v>4671</v>
      </c>
      <c r="F320" s="168">
        <v>173</v>
      </c>
    </row>
    <row r="321" spans="1:6" x14ac:dyDescent="0.25">
      <c r="A321" s="165" t="s">
        <v>1605</v>
      </c>
      <c r="B321" s="166" t="s">
        <v>801</v>
      </c>
      <c r="C321" s="167" t="s">
        <v>469</v>
      </c>
      <c r="D321" s="167">
        <v>56</v>
      </c>
      <c r="E321" s="167">
        <v>9686</v>
      </c>
      <c r="F321" s="168">
        <v>172.96</v>
      </c>
    </row>
    <row r="322" spans="1:6" x14ac:dyDescent="0.25">
      <c r="A322" s="165" t="s">
        <v>1606</v>
      </c>
      <c r="B322" s="166" t="s">
        <v>1607</v>
      </c>
      <c r="C322" s="167" t="s">
        <v>449</v>
      </c>
      <c r="D322" s="167">
        <v>45</v>
      </c>
      <c r="E322" s="167">
        <v>7780</v>
      </c>
      <c r="F322" s="168">
        <v>172.89</v>
      </c>
    </row>
    <row r="323" spans="1:6" x14ac:dyDescent="0.25">
      <c r="A323" s="165" t="s">
        <v>1608</v>
      </c>
      <c r="B323" s="166" t="s">
        <v>1609</v>
      </c>
      <c r="C323" s="167" t="s">
        <v>496</v>
      </c>
      <c r="D323" s="167">
        <v>47</v>
      </c>
      <c r="E323" s="167">
        <v>8125</v>
      </c>
      <c r="F323" s="168">
        <v>172.87</v>
      </c>
    </row>
    <row r="324" spans="1:6" x14ac:dyDescent="0.25">
      <c r="A324" s="165" t="s">
        <v>1610</v>
      </c>
      <c r="B324" s="166" t="s">
        <v>1611</v>
      </c>
      <c r="C324" s="167" t="s">
        <v>814</v>
      </c>
      <c r="D324" s="167">
        <v>33</v>
      </c>
      <c r="E324" s="167">
        <v>5702</v>
      </c>
      <c r="F324" s="168">
        <v>172.79</v>
      </c>
    </row>
    <row r="325" spans="1:6" x14ac:dyDescent="0.25">
      <c r="A325" s="165" t="s">
        <v>1612</v>
      </c>
      <c r="B325" s="166" t="s">
        <v>1613</v>
      </c>
      <c r="C325" s="167" t="s">
        <v>1000</v>
      </c>
      <c r="D325" s="167">
        <v>36</v>
      </c>
      <c r="E325" s="167">
        <v>6219</v>
      </c>
      <c r="F325" s="168">
        <v>172.75</v>
      </c>
    </row>
    <row r="326" spans="1:6" x14ac:dyDescent="0.25">
      <c r="A326" s="165" t="s">
        <v>1614</v>
      </c>
      <c r="B326" s="166" t="s">
        <v>1615</v>
      </c>
      <c r="C326" s="167" t="s">
        <v>453</v>
      </c>
      <c r="D326" s="167">
        <v>24</v>
      </c>
      <c r="E326" s="167">
        <v>4145</v>
      </c>
      <c r="F326" s="168">
        <v>172.71</v>
      </c>
    </row>
    <row r="327" spans="1:6" x14ac:dyDescent="0.25">
      <c r="A327" s="165" t="s">
        <v>1616</v>
      </c>
      <c r="B327" s="166" t="s">
        <v>75</v>
      </c>
      <c r="C327" s="167" t="s">
        <v>792</v>
      </c>
      <c r="D327" s="167">
        <v>81</v>
      </c>
      <c r="E327" s="167">
        <v>13987</v>
      </c>
      <c r="F327" s="168">
        <v>172.68</v>
      </c>
    </row>
    <row r="328" spans="1:6" x14ac:dyDescent="0.25">
      <c r="A328" s="165" t="s">
        <v>1617</v>
      </c>
      <c r="B328" s="166" t="s">
        <v>1618</v>
      </c>
      <c r="C328" s="167" t="s">
        <v>814</v>
      </c>
      <c r="D328" s="167">
        <v>39</v>
      </c>
      <c r="E328" s="167">
        <v>6734</v>
      </c>
      <c r="F328" s="168">
        <v>172.67</v>
      </c>
    </row>
    <row r="329" spans="1:6" x14ac:dyDescent="0.25">
      <c r="A329" s="165" t="s">
        <v>1619</v>
      </c>
      <c r="B329" s="166" t="s">
        <v>808</v>
      </c>
      <c r="C329" s="167" t="s">
        <v>460</v>
      </c>
      <c r="D329" s="167">
        <v>72</v>
      </c>
      <c r="E329" s="167">
        <v>12427</v>
      </c>
      <c r="F329" s="168">
        <v>172.6</v>
      </c>
    </row>
    <row r="330" spans="1:6" x14ac:dyDescent="0.25">
      <c r="A330" s="165" t="s">
        <v>1620</v>
      </c>
      <c r="B330" s="166" t="s">
        <v>947</v>
      </c>
      <c r="C330" s="167" t="s">
        <v>469</v>
      </c>
      <c r="D330" s="167">
        <v>33</v>
      </c>
      <c r="E330" s="167">
        <v>5693</v>
      </c>
      <c r="F330" s="168">
        <v>172.52</v>
      </c>
    </row>
    <row r="331" spans="1:6" x14ac:dyDescent="0.25">
      <c r="A331" s="165" t="s">
        <v>1621</v>
      </c>
      <c r="B331" s="166" t="s">
        <v>101</v>
      </c>
      <c r="C331" s="167" t="s">
        <v>890</v>
      </c>
      <c r="D331" s="167">
        <v>58</v>
      </c>
      <c r="E331" s="167">
        <v>10002</v>
      </c>
      <c r="F331" s="168">
        <v>172.45</v>
      </c>
    </row>
    <row r="332" spans="1:6" x14ac:dyDescent="0.25">
      <c r="A332" s="165" t="s">
        <v>1622</v>
      </c>
      <c r="B332" s="166" t="s">
        <v>1623</v>
      </c>
      <c r="C332" s="167" t="s">
        <v>792</v>
      </c>
      <c r="D332" s="167">
        <v>9</v>
      </c>
      <c r="E332" s="167">
        <v>1552</v>
      </c>
      <c r="F332" s="168">
        <v>172.44</v>
      </c>
    </row>
    <row r="333" spans="1:6" x14ac:dyDescent="0.25">
      <c r="A333" s="165" t="s">
        <v>1624</v>
      </c>
      <c r="B333" s="166" t="s">
        <v>702</v>
      </c>
      <c r="C333" s="167" t="s">
        <v>449</v>
      </c>
      <c r="D333" s="167">
        <v>33</v>
      </c>
      <c r="E333" s="167">
        <v>5685</v>
      </c>
      <c r="F333" s="168">
        <v>172.27</v>
      </c>
    </row>
    <row r="334" spans="1:6" x14ac:dyDescent="0.25">
      <c r="A334" s="165" t="s">
        <v>1625</v>
      </c>
      <c r="B334" s="166" t="s">
        <v>878</v>
      </c>
      <c r="C334" s="167" t="s">
        <v>706</v>
      </c>
      <c r="D334" s="167">
        <v>39</v>
      </c>
      <c r="E334" s="167">
        <v>6718</v>
      </c>
      <c r="F334" s="168">
        <v>172.26</v>
      </c>
    </row>
    <row r="335" spans="1:6" x14ac:dyDescent="0.25">
      <c r="A335" s="165" t="s">
        <v>1626</v>
      </c>
      <c r="B335" s="166" t="s">
        <v>1627</v>
      </c>
      <c r="C335" s="167" t="s">
        <v>899</v>
      </c>
      <c r="D335" s="167">
        <v>45</v>
      </c>
      <c r="E335" s="167">
        <v>7750</v>
      </c>
      <c r="F335" s="168">
        <v>172.22</v>
      </c>
    </row>
    <row r="336" spans="1:6" x14ac:dyDescent="0.25">
      <c r="A336" s="165" t="s">
        <v>1628</v>
      </c>
      <c r="B336" s="166" t="s">
        <v>1629</v>
      </c>
      <c r="C336" s="167" t="s">
        <v>1105</v>
      </c>
      <c r="D336" s="167">
        <v>43</v>
      </c>
      <c r="E336" s="167">
        <v>7401</v>
      </c>
      <c r="F336" s="168">
        <v>172.12</v>
      </c>
    </row>
    <row r="337" spans="1:6" x14ac:dyDescent="0.25">
      <c r="A337" s="165" t="s">
        <v>1630</v>
      </c>
      <c r="B337" s="166" t="s">
        <v>902</v>
      </c>
      <c r="C337" s="167" t="s">
        <v>775</v>
      </c>
      <c r="D337" s="167">
        <v>71</v>
      </c>
      <c r="E337" s="167">
        <v>12218</v>
      </c>
      <c r="F337" s="168">
        <v>172.08</v>
      </c>
    </row>
    <row r="338" spans="1:6" x14ac:dyDescent="0.25">
      <c r="A338" s="165" t="s">
        <v>1631</v>
      </c>
      <c r="B338" s="166" t="s">
        <v>1045</v>
      </c>
      <c r="C338" s="167" t="s">
        <v>460</v>
      </c>
      <c r="D338" s="167">
        <v>59</v>
      </c>
      <c r="E338" s="169">
        <v>10142</v>
      </c>
      <c r="F338" s="168">
        <v>171.9</v>
      </c>
    </row>
    <row r="339" spans="1:6" x14ac:dyDescent="0.25">
      <c r="A339" s="165" t="s">
        <v>1632</v>
      </c>
      <c r="B339" s="166" t="s">
        <v>1116</v>
      </c>
      <c r="C339" s="167" t="s">
        <v>891</v>
      </c>
      <c r="D339" s="167">
        <v>66</v>
      </c>
      <c r="E339" s="167">
        <v>11343</v>
      </c>
      <c r="F339" s="168">
        <v>171.86</v>
      </c>
    </row>
    <row r="340" spans="1:6" x14ac:dyDescent="0.25">
      <c r="A340" s="165" t="s">
        <v>1633</v>
      </c>
      <c r="B340" s="166" t="s">
        <v>1046</v>
      </c>
      <c r="C340" s="167" t="s">
        <v>869</v>
      </c>
      <c r="D340" s="167">
        <v>54</v>
      </c>
      <c r="E340" s="167">
        <v>9279</v>
      </c>
      <c r="F340" s="168">
        <v>171.83</v>
      </c>
    </row>
    <row r="341" spans="1:6" x14ac:dyDescent="0.25">
      <c r="A341" s="165" t="s">
        <v>1634</v>
      </c>
      <c r="B341" s="166" t="s">
        <v>1635</v>
      </c>
      <c r="C341" s="167" t="s">
        <v>1153</v>
      </c>
      <c r="D341" s="167">
        <v>46</v>
      </c>
      <c r="E341" s="167">
        <v>7904</v>
      </c>
      <c r="F341" s="168">
        <v>171.83</v>
      </c>
    </row>
    <row r="342" spans="1:6" x14ac:dyDescent="0.25">
      <c r="A342" s="165" t="s">
        <v>1636</v>
      </c>
      <c r="B342" s="166" t="s">
        <v>853</v>
      </c>
      <c r="C342" s="167" t="s">
        <v>549</v>
      </c>
      <c r="D342" s="167">
        <v>27</v>
      </c>
      <c r="E342" s="167">
        <v>4637</v>
      </c>
      <c r="F342" s="168">
        <v>171.74</v>
      </c>
    </row>
    <row r="343" spans="1:6" x14ac:dyDescent="0.25">
      <c r="A343" s="165" t="s">
        <v>1637</v>
      </c>
      <c r="B343" s="166" t="s">
        <v>1121</v>
      </c>
      <c r="C343" s="167" t="s">
        <v>775</v>
      </c>
      <c r="D343" s="167">
        <v>84</v>
      </c>
      <c r="E343" s="167">
        <v>14415</v>
      </c>
      <c r="F343" s="168">
        <v>171.61</v>
      </c>
    </row>
    <row r="344" spans="1:6" x14ac:dyDescent="0.25">
      <c r="A344" s="165" t="s">
        <v>1638</v>
      </c>
      <c r="B344" s="166" t="s">
        <v>144</v>
      </c>
      <c r="C344" s="167" t="s">
        <v>453</v>
      </c>
      <c r="D344" s="167">
        <v>35</v>
      </c>
      <c r="E344" s="167">
        <v>6004</v>
      </c>
      <c r="F344" s="168">
        <v>171.54</v>
      </c>
    </row>
    <row r="345" spans="1:6" x14ac:dyDescent="0.25">
      <c r="A345" s="165" t="s">
        <v>1639</v>
      </c>
      <c r="B345" s="166" t="s">
        <v>946</v>
      </c>
      <c r="C345" s="167" t="s">
        <v>892</v>
      </c>
      <c r="D345" s="167">
        <v>33</v>
      </c>
      <c r="E345" s="167">
        <v>5657</v>
      </c>
      <c r="F345" s="168">
        <v>171.42</v>
      </c>
    </row>
    <row r="346" spans="1:6" x14ac:dyDescent="0.25">
      <c r="A346" s="165" t="s">
        <v>1640</v>
      </c>
      <c r="B346" s="166" t="s">
        <v>1641</v>
      </c>
      <c r="C346" s="167" t="s">
        <v>991</v>
      </c>
      <c r="D346" s="167">
        <v>39</v>
      </c>
      <c r="E346" s="167">
        <v>6685</v>
      </c>
      <c r="F346" s="168">
        <v>171.41</v>
      </c>
    </row>
    <row r="347" spans="1:6" x14ac:dyDescent="0.25">
      <c r="A347" s="165" t="s">
        <v>1642</v>
      </c>
      <c r="B347" s="166" t="s">
        <v>1643</v>
      </c>
      <c r="C347" s="167" t="s">
        <v>1064</v>
      </c>
      <c r="D347" s="167">
        <v>18</v>
      </c>
      <c r="E347" s="167">
        <v>3085</v>
      </c>
      <c r="F347" s="168">
        <v>171.39</v>
      </c>
    </row>
    <row r="348" spans="1:6" x14ac:dyDescent="0.25">
      <c r="A348" s="165" t="s">
        <v>1644</v>
      </c>
      <c r="B348" s="166" t="s">
        <v>1645</v>
      </c>
      <c r="C348" s="167" t="s">
        <v>453</v>
      </c>
      <c r="D348" s="167">
        <v>39</v>
      </c>
      <c r="E348" s="167">
        <v>6684</v>
      </c>
      <c r="F348" s="168">
        <v>171.38</v>
      </c>
    </row>
    <row r="349" spans="1:6" x14ac:dyDescent="0.25">
      <c r="A349" s="165" t="s">
        <v>1646</v>
      </c>
      <c r="B349" s="166" t="s">
        <v>195</v>
      </c>
      <c r="C349" s="167" t="s">
        <v>469</v>
      </c>
      <c r="D349" s="167">
        <v>57</v>
      </c>
      <c r="E349" s="167">
        <v>9768</v>
      </c>
      <c r="F349" s="168">
        <v>171.37</v>
      </c>
    </row>
    <row r="350" spans="1:6" x14ac:dyDescent="0.25">
      <c r="A350" s="165" t="s">
        <v>1647</v>
      </c>
      <c r="B350" s="166" t="s">
        <v>1648</v>
      </c>
      <c r="C350" s="167" t="s">
        <v>438</v>
      </c>
      <c r="D350" s="167">
        <v>3</v>
      </c>
      <c r="E350" s="167">
        <v>514</v>
      </c>
      <c r="F350" s="168">
        <v>171.33</v>
      </c>
    </row>
    <row r="351" spans="1:6" x14ac:dyDescent="0.25">
      <c r="A351" s="165" t="s">
        <v>1649</v>
      </c>
      <c r="B351" s="166" t="s">
        <v>1650</v>
      </c>
      <c r="C351" s="167" t="s">
        <v>1651</v>
      </c>
      <c r="D351" s="167">
        <v>21</v>
      </c>
      <c r="E351" s="167">
        <v>3596</v>
      </c>
      <c r="F351" s="168">
        <v>171.24</v>
      </c>
    </row>
    <row r="352" spans="1:6" x14ac:dyDescent="0.25">
      <c r="A352" s="165" t="s">
        <v>1652</v>
      </c>
      <c r="B352" s="166" t="s">
        <v>1653</v>
      </c>
      <c r="C352" s="167" t="s">
        <v>887</v>
      </c>
      <c r="D352" s="167">
        <v>75</v>
      </c>
      <c r="E352" s="167">
        <v>12842</v>
      </c>
      <c r="F352" s="168">
        <v>171.23</v>
      </c>
    </row>
    <row r="353" spans="1:6" x14ac:dyDescent="0.25">
      <c r="A353" s="165" t="s">
        <v>1654</v>
      </c>
      <c r="B353" s="166" t="s">
        <v>1655</v>
      </c>
      <c r="C353" s="167" t="s">
        <v>438</v>
      </c>
      <c r="D353" s="167">
        <v>33</v>
      </c>
      <c r="E353" s="167">
        <v>5649</v>
      </c>
      <c r="F353" s="168">
        <v>171.18</v>
      </c>
    </row>
    <row r="354" spans="1:6" x14ac:dyDescent="0.25">
      <c r="A354" s="165" t="s">
        <v>1656</v>
      </c>
      <c r="B354" s="166" t="s">
        <v>138</v>
      </c>
      <c r="C354" s="167" t="s">
        <v>460</v>
      </c>
      <c r="D354" s="167">
        <v>74</v>
      </c>
      <c r="E354" s="167">
        <v>12663</v>
      </c>
      <c r="F354" s="168">
        <v>171.12</v>
      </c>
    </row>
    <row r="355" spans="1:6" x14ac:dyDescent="0.25">
      <c r="A355" s="165" t="s">
        <v>1657</v>
      </c>
      <c r="B355" s="166" t="s">
        <v>1658</v>
      </c>
      <c r="C355" s="167" t="s">
        <v>700</v>
      </c>
      <c r="D355" s="167">
        <v>12</v>
      </c>
      <c r="E355" s="167">
        <v>2053</v>
      </c>
      <c r="F355" s="168">
        <v>171.08</v>
      </c>
    </row>
    <row r="356" spans="1:6" x14ac:dyDescent="0.25">
      <c r="A356" s="165" t="s">
        <v>1659</v>
      </c>
      <c r="B356" s="166" t="s">
        <v>1660</v>
      </c>
      <c r="C356" s="167" t="s">
        <v>449</v>
      </c>
      <c r="D356" s="167">
        <v>83</v>
      </c>
      <c r="E356" s="167">
        <v>14197</v>
      </c>
      <c r="F356" s="168">
        <v>171.05</v>
      </c>
    </row>
    <row r="357" spans="1:6" x14ac:dyDescent="0.25">
      <c r="A357" s="165" t="s">
        <v>1661</v>
      </c>
      <c r="B357" s="166" t="s">
        <v>393</v>
      </c>
      <c r="C357" s="167" t="s">
        <v>892</v>
      </c>
      <c r="D357" s="167">
        <v>41</v>
      </c>
      <c r="E357" s="167">
        <v>7012</v>
      </c>
      <c r="F357" s="168">
        <v>171.02</v>
      </c>
    </row>
    <row r="358" spans="1:6" x14ac:dyDescent="0.25">
      <c r="A358" s="165" t="s">
        <v>1662</v>
      </c>
      <c r="B358" s="166" t="s">
        <v>847</v>
      </c>
      <c r="C358" s="167" t="s">
        <v>481</v>
      </c>
      <c r="D358" s="167">
        <v>39</v>
      </c>
      <c r="E358" s="167">
        <v>6669</v>
      </c>
      <c r="F358" s="168">
        <v>171</v>
      </c>
    </row>
    <row r="359" spans="1:6" x14ac:dyDescent="0.25">
      <c r="A359" s="165" t="s">
        <v>1663</v>
      </c>
      <c r="B359" s="166" t="s">
        <v>1052</v>
      </c>
      <c r="C359" s="167" t="s">
        <v>1105</v>
      </c>
      <c r="D359" s="167">
        <v>74</v>
      </c>
      <c r="E359" s="167">
        <v>12653</v>
      </c>
      <c r="F359" s="168">
        <v>170.99</v>
      </c>
    </row>
    <row r="360" spans="1:6" x14ac:dyDescent="0.25">
      <c r="A360" s="165" t="s">
        <v>1664</v>
      </c>
      <c r="B360" s="166" t="s">
        <v>1665</v>
      </c>
      <c r="C360" s="167" t="s">
        <v>438</v>
      </c>
      <c r="D360" s="167">
        <v>48</v>
      </c>
      <c r="E360" s="167">
        <v>8207</v>
      </c>
      <c r="F360" s="168">
        <v>170.98</v>
      </c>
    </row>
    <row r="361" spans="1:6" x14ac:dyDescent="0.25">
      <c r="A361" s="165" t="s">
        <v>1666</v>
      </c>
      <c r="B361" s="166" t="s">
        <v>388</v>
      </c>
      <c r="C361" s="167" t="s">
        <v>631</v>
      </c>
      <c r="D361" s="167">
        <v>33</v>
      </c>
      <c r="E361" s="167">
        <v>5639</v>
      </c>
      <c r="F361" s="168">
        <v>170.88</v>
      </c>
    </row>
    <row r="362" spans="1:6" x14ac:dyDescent="0.25">
      <c r="A362" s="165" t="s">
        <v>1667</v>
      </c>
      <c r="B362" s="166" t="s">
        <v>714</v>
      </c>
      <c r="C362" s="167" t="s">
        <v>469</v>
      </c>
      <c r="D362" s="167">
        <v>43</v>
      </c>
      <c r="E362" s="167">
        <v>7346</v>
      </c>
      <c r="F362" s="168">
        <v>170.84</v>
      </c>
    </row>
    <row r="363" spans="1:6" x14ac:dyDescent="0.25">
      <c r="A363" s="165" t="s">
        <v>1668</v>
      </c>
      <c r="B363" s="166" t="s">
        <v>180</v>
      </c>
      <c r="C363" s="167" t="s">
        <v>543</v>
      </c>
      <c r="D363" s="167">
        <v>51</v>
      </c>
      <c r="E363" s="167">
        <v>8711</v>
      </c>
      <c r="F363" s="168">
        <v>170.8</v>
      </c>
    </row>
    <row r="364" spans="1:6" x14ac:dyDescent="0.25">
      <c r="A364" s="165" t="s">
        <v>1669</v>
      </c>
      <c r="B364" s="166" t="s">
        <v>1670</v>
      </c>
      <c r="C364" s="167" t="s">
        <v>543</v>
      </c>
      <c r="D364" s="167">
        <v>33</v>
      </c>
      <c r="E364" s="167">
        <v>5636</v>
      </c>
      <c r="F364" s="168">
        <v>170.79</v>
      </c>
    </row>
    <row r="365" spans="1:6" x14ac:dyDescent="0.25">
      <c r="A365" s="165" t="s">
        <v>1671</v>
      </c>
      <c r="B365" s="166" t="s">
        <v>1672</v>
      </c>
      <c r="C365" s="167" t="s">
        <v>1326</v>
      </c>
      <c r="D365" s="167">
        <v>36</v>
      </c>
      <c r="E365" s="167">
        <v>6148</v>
      </c>
      <c r="F365" s="168">
        <v>170.78</v>
      </c>
    </row>
    <row r="366" spans="1:6" x14ac:dyDescent="0.25">
      <c r="A366" s="165" t="s">
        <v>1673</v>
      </c>
      <c r="B366" s="166" t="s">
        <v>146</v>
      </c>
      <c r="C366" s="167" t="s">
        <v>887</v>
      </c>
      <c r="D366" s="167">
        <v>39</v>
      </c>
      <c r="E366" s="167">
        <v>6657</v>
      </c>
      <c r="F366" s="168">
        <v>170.69</v>
      </c>
    </row>
    <row r="367" spans="1:6" x14ac:dyDescent="0.25">
      <c r="A367" s="165" t="s">
        <v>1674</v>
      </c>
      <c r="B367" s="166" t="s">
        <v>1675</v>
      </c>
      <c r="C367" s="167" t="s">
        <v>1039</v>
      </c>
      <c r="D367" s="167">
        <v>45</v>
      </c>
      <c r="E367" s="167">
        <v>7681</v>
      </c>
      <c r="F367" s="168">
        <v>170.69</v>
      </c>
    </row>
    <row r="368" spans="1:6" x14ac:dyDescent="0.25">
      <c r="A368" s="165" t="s">
        <v>1676</v>
      </c>
      <c r="B368" s="166" t="s">
        <v>1677</v>
      </c>
      <c r="C368" s="167" t="s">
        <v>637</v>
      </c>
      <c r="D368" s="167">
        <v>30</v>
      </c>
      <c r="E368" s="167">
        <v>5117</v>
      </c>
      <c r="F368" s="168">
        <v>170.57</v>
      </c>
    </row>
    <row r="369" spans="1:6" x14ac:dyDescent="0.25">
      <c r="A369" s="165" t="s">
        <v>1678</v>
      </c>
      <c r="B369" s="166" t="s">
        <v>1050</v>
      </c>
      <c r="C369" s="167" t="s">
        <v>462</v>
      </c>
      <c r="D369" s="167">
        <v>42</v>
      </c>
      <c r="E369" s="167">
        <v>7163</v>
      </c>
      <c r="F369" s="168">
        <v>170.55</v>
      </c>
    </row>
    <row r="370" spans="1:6" x14ac:dyDescent="0.25">
      <c r="A370" s="165" t="s">
        <v>1679</v>
      </c>
      <c r="B370" s="166" t="s">
        <v>1680</v>
      </c>
      <c r="C370" s="167" t="s">
        <v>604</v>
      </c>
      <c r="D370" s="167">
        <v>42</v>
      </c>
      <c r="E370" s="167">
        <v>7160</v>
      </c>
      <c r="F370" s="168">
        <v>170.48</v>
      </c>
    </row>
    <row r="371" spans="1:6" x14ac:dyDescent="0.25">
      <c r="A371" s="165" t="s">
        <v>1681</v>
      </c>
      <c r="B371" s="166" t="s">
        <v>1682</v>
      </c>
      <c r="C371" s="167" t="s">
        <v>1282</v>
      </c>
      <c r="D371" s="167">
        <v>36</v>
      </c>
      <c r="E371" s="167">
        <v>6137</v>
      </c>
      <c r="F371" s="168">
        <v>170.47</v>
      </c>
    </row>
    <row r="372" spans="1:6" x14ac:dyDescent="0.25">
      <c r="A372" s="165" t="s">
        <v>1683</v>
      </c>
      <c r="B372" s="166" t="s">
        <v>1063</v>
      </c>
      <c r="C372" s="167" t="s">
        <v>1064</v>
      </c>
      <c r="D372" s="167">
        <v>48</v>
      </c>
      <c r="E372" s="167">
        <v>8182</v>
      </c>
      <c r="F372" s="168">
        <v>170.46</v>
      </c>
    </row>
    <row r="373" spans="1:6" x14ac:dyDescent="0.25">
      <c r="A373" s="165" t="s">
        <v>1684</v>
      </c>
      <c r="B373" s="166" t="s">
        <v>331</v>
      </c>
      <c r="C373" s="167" t="s">
        <v>1326</v>
      </c>
      <c r="D373" s="167">
        <v>72</v>
      </c>
      <c r="E373" s="167">
        <v>12268</v>
      </c>
      <c r="F373" s="168">
        <v>170.39</v>
      </c>
    </row>
    <row r="374" spans="1:6" x14ac:dyDescent="0.25">
      <c r="A374" s="165" t="s">
        <v>1685</v>
      </c>
      <c r="B374" s="166" t="s">
        <v>1686</v>
      </c>
      <c r="C374" s="167" t="s">
        <v>552</v>
      </c>
      <c r="D374" s="167">
        <v>30</v>
      </c>
      <c r="E374" s="167">
        <v>5111</v>
      </c>
      <c r="F374" s="168">
        <v>170.37</v>
      </c>
    </row>
    <row r="375" spans="1:6" x14ac:dyDescent="0.25">
      <c r="A375" s="165" t="s">
        <v>1687</v>
      </c>
      <c r="B375" s="166" t="s">
        <v>1688</v>
      </c>
      <c r="C375" s="167" t="s">
        <v>1567</v>
      </c>
      <c r="D375" s="167">
        <v>33</v>
      </c>
      <c r="E375" s="167">
        <v>5622</v>
      </c>
      <c r="F375" s="168">
        <v>170.36</v>
      </c>
    </row>
    <row r="376" spans="1:6" x14ac:dyDescent="0.25">
      <c r="A376" s="165" t="s">
        <v>1689</v>
      </c>
      <c r="B376" s="166" t="s">
        <v>1690</v>
      </c>
      <c r="C376" s="167" t="s">
        <v>1326</v>
      </c>
      <c r="D376" s="167">
        <v>36</v>
      </c>
      <c r="E376" s="167">
        <v>6133</v>
      </c>
      <c r="F376" s="168">
        <v>170.36</v>
      </c>
    </row>
    <row r="377" spans="1:6" x14ac:dyDescent="0.25">
      <c r="A377" s="165" t="s">
        <v>1691</v>
      </c>
      <c r="B377" s="166" t="s">
        <v>721</v>
      </c>
      <c r="C377" s="167" t="s">
        <v>705</v>
      </c>
      <c r="D377" s="167">
        <v>79</v>
      </c>
      <c r="E377" s="167">
        <v>13454</v>
      </c>
      <c r="F377" s="168">
        <v>170.3</v>
      </c>
    </row>
    <row r="378" spans="1:6" x14ac:dyDescent="0.25">
      <c r="A378" s="165" t="s">
        <v>1692</v>
      </c>
      <c r="B378" s="166" t="s">
        <v>1101</v>
      </c>
      <c r="C378" s="167" t="s">
        <v>438</v>
      </c>
      <c r="D378" s="167">
        <v>55</v>
      </c>
      <c r="E378" s="167">
        <v>9365</v>
      </c>
      <c r="F378" s="168">
        <v>170.27</v>
      </c>
    </row>
    <row r="379" spans="1:6" x14ac:dyDescent="0.25">
      <c r="A379" s="165" t="s">
        <v>1693</v>
      </c>
      <c r="B379" s="166" t="s">
        <v>1694</v>
      </c>
      <c r="C379" s="167" t="s">
        <v>549</v>
      </c>
      <c r="D379" s="167">
        <v>45</v>
      </c>
      <c r="E379" s="167">
        <v>7655</v>
      </c>
      <c r="F379" s="168">
        <v>170.11</v>
      </c>
    </row>
    <row r="380" spans="1:6" x14ac:dyDescent="0.25">
      <c r="A380" s="165" t="s">
        <v>1695</v>
      </c>
      <c r="B380" s="166" t="s">
        <v>257</v>
      </c>
      <c r="C380" s="167" t="s">
        <v>1037</v>
      </c>
      <c r="D380" s="167">
        <v>86</v>
      </c>
      <c r="E380" s="167">
        <v>14623</v>
      </c>
      <c r="F380" s="168">
        <v>170.03</v>
      </c>
    </row>
    <row r="381" spans="1:6" x14ac:dyDescent="0.25">
      <c r="A381" s="165" t="s">
        <v>1696</v>
      </c>
      <c r="B381" s="166" t="s">
        <v>1697</v>
      </c>
      <c r="C381" s="167" t="s">
        <v>514</v>
      </c>
      <c r="D381" s="167">
        <v>39</v>
      </c>
      <c r="E381" s="167">
        <v>6629</v>
      </c>
      <c r="F381" s="168">
        <v>169.97</v>
      </c>
    </row>
    <row r="382" spans="1:6" x14ac:dyDescent="0.25">
      <c r="A382" s="165" t="s">
        <v>1698</v>
      </c>
      <c r="B382" s="166" t="s">
        <v>209</v>
      </c>
      <c r="C382" s="167" t="s">
        <v>1037</v>
      </c>
      <c r="D382" s="167">
        <v>76</v>
      </c>
      <c r="E382" s="167">
        <v>12918</v>
      </c>
      <c r="F382" s="168">
        <v>169.97</v>
      </c>
    </row>
    <row r="383" spans="1:6" x14ac:dyDescent="0.25">
      <c r="A383" s="165" t="s">
        <v>1699</v>
      </c>
      <c r="B383" s="166" t="s">
        <v>57</v>
      </c>
      <c r="C383" s="167" t="s">
        <v>443</v>
      </c>
      <c r="D383" s="167">
        <v>82</v>
      </c>
      <c r="E383" s="167">
        <v>13926</v>
      </c>
      <c r="F383" s="168">
        <v>169.83</v>
      </c>
    </row>
    <row r="384" spans="1:6" x14ac:dyDescent="0.25">
      <c r="A384" s="165" t="s">
        <v>1700</v>
      </c>
      <c r="B384" s="166" t="s">
        <v>1701</v>
      </c>
      <c r="C384" s="167" t="s">
        <v>887</v>
      </c>
      <c r="D384" s="167">
        <v>48</v>
      </c>
      <c r="E384" s="167">
        <v>8151</v>
      </c>
      <c r="F384" s="168">
        <v>169.81</v>
      </c>
    </row>
    <row r="385" spans="1:6" x14ac:dyDescent="0.25">
      <c r="A385" s="165" t="s">
        <v>1702</v>
      </c>
      <c r="B385" s="166" t="s">
        <v>1703</v>
      </c>
      <c r="C385" s="167" t="s">
        <v>1299</v>
      </c>
      <c r="D385" s="167">
        <v>9</v>
      </c>
      <c r="E385" s="167">
        <v>1528</v>
      </c>
      <c r="F385" s="168">
        <v>169.78</v>
      </c>
    </row>
    <row r="386" spans="1:6" x14ac:dyDescent="0.25">
      <c r="A386" s="165" t="s">
        <v>1704</v>
      </c>
      <c r="B386" s="166" t="s">
        <v>1705</v>
      </c>
      <c r="C386" s="167" t="s">
        <v>940</v>
      </c>
      <c r="D386" s="167">
        <v>12</v>
      </c>
      <c r="E386" s="167">
        <v>2037</v>
      </c>
      <c r="F386" s="168">
        <v>169.75</v>
      </c>
    </row>
    <row r="387" spans="1:6" x14ac:dyDescent="0.25">
      <c r="A387" s="165" t="s">
        <v>1706</v>
      </c>
      <c r="B387" s="166" t="s">
        <v>1113</v>
      </c>
      <c r="C387" s="167" t="s">
        <v>792</v>
      </c>
      <c r="D387" s="167">
        <v>56</v>
      </c>
      <c r="E387" s="167">
        <v>9502</v>
      </c>
      <c r="F387" s="168">
        <v>169.68</v>
      </c>
    </row>
    <row r="388" spans="1:6" x14ac:dyDescent="0.25">
      <c r="A388" s="165" t="s">
        <v>1707</v>
      </c>
      <c r="B388" s="166" t="s">
        <v>1708</v>
      </c>
      <c r="C388" s="167" t="s">
        <v>543</v>
      </c>
      <c r="D388" s="167">
        <v>39</v>
      </c>
      <c r="E388" s="167">
        <v>6617</v>
      </c>
      <c r="F388" s="168">
        <v>169.67</v>
      </c>
    </row>
    <row r="389" spans="1:6" x14ac:dyDescent="0.25">
      <c r="A389" s="165" t="s">
        <v>1709</v>
      </c>
      <c r="B389" s="166" t="s">
        <v>1710</v>
      </c>
      <c r="C389" s="167" t="s">
        <v>1584</v>
      </c>
      <c r="D389" s="167">
        <v>27</v>
      </c>
      <c r="E389" s="167">
        <v>4581</v>
      </c>
      <c r="F389" s="168">
        <v>169.67</v>
      </c>
    </row>
    <row r="390" spans="1:6" x14ac:dyDescent="0.25">
      <c r="A390" s="165" t="s">
        <v>1711</v>
      </c>
      <c r="B390" s="166" t="s">
        <v>1712</v>
      </c>
      <c r="C390" s="167" t="s">
        <v>1267</v>
      </c>
      <c r="D390" s="167">
        <v>39</v>
      </c>
      <c r="E390" s="167">
        <v>6616</v>
      </c>
      <c r="F390" s="168">
        <v>169.64</v>
      </c>
    </row>
    <row r="391" spans="1:6" x14ac:dyDescent="0.25">
      <c r="A391" s="165" t="s">
        <v>1713</v>
      </c>
      <c r="B391" s="166" t="s">
        <v>796</v>
      </c>
      <c r="C391" s="167" t="s">
        <v>637</v>
      </c>
      <c r="D391" s="167">
        <v>16</v>
      </c>
      <c r="E391" s="167">
        <v>2713</v>
      </c>
      <c r="F391" s="168">
        <v>169.56</v>
      </c>
    </row>
    <row r="392" spans="1:6" x14ac:dyDescent="0.25">
      <c r="A392" s="165" t="s">
        <v>1714</v>
      </c>
      <c r="B392" s="166" t="s">
        <v>1715</v>
      </c>
      <c r="C392" s="167" t="s">
        <v>1326</v>
      </c>
      <c r="D392" s="167">
        <v>36</v>
      </c>
      <c r="E392" s="167">
        <v>6101</v>
      </c>
      <c r="F392" s="168">
        <v>169.47</v>
      </c>
    </row>
    <row r="393" spans="1:6" x14ac:dyDescent="0.25">
      <c r="A393" s="165" t="s">
        <v>1716</v>
      </c>
      <c r="B393" s="166" t="s">
        <v>1717</v>
      </c>
      <c r="C393" s="167" t="s">
        <v>1037</v>
      </c>
      <c r="D393" s="167">
        <v>42</v>
      </c>
      <c r="E393" s="167">
        <v>7115</v>
      </c>
      <c r="F393" s="168">
        <v>169.4</v>
      </c>
    </row>
    <row r="394" spans="1:6" x14ac:dyDescent="0.25">
      <c r="A394" s="165" t="s">
        <v>1718</v>
      </c>
      <c r="B394" s="166" t="s">
        <v>53</v>
      </c>
      <c r="C394" s="167" t="s">
        <v>456</v>
      </c>
      <c r="D394" s="167">
        <v>39</v>
      </c>
      <c r="E394" s="167">
        <v>6602</v>
      </c>
      <c r="F394" s="168">
        <v>169.28</v>
      </c>
    </row>
    <row r="395" spans="1:6" x14ac:dyDescent="0.25">
      <c r="A395" s="165" t="s">
        <v>1719</v>
      </c>
      <c r="B395" s="166" t="s">
        <v>1720</v>
      </c>
      <c r="C395" s="167" t="s">
        <v>1721</v>
      </c>
      <c r="D395" s="167">
        <v>39</v>
      </c>
      <c r="E395" s="167">
        <v>6601</v>
      </c>
      <c r="F395" s="168">
        <v>169.26</v>
      </c>
    </row>
    <row r="396" spans="1:6" x14ac:dyDescent="0.25">
      <c r="A396" s="165" t="s">
        <v>1722</v>
      </c>
      <c r="B396" s="166" t="s">
        <v>614</v>
      </c>
      <c r="C396" s="167" t="s">
        <v>478</v>
      </c>
      <c r="D396" s="167">
        <v>83</v>
      </c>
      <c r="E396" s="167">
        <v>14045</v>
      </c>
      <c r="F396" s="168">
        <v>169.22</v>
      </c>
    </row>
    <row r="397" spans="1:6" x14ac:dyDescent="0.25">
      <c r="A397" s="165" t="s">
        <v>1723</v>
      </c>
      <c r="B397" s="166" t="s">
        <v>1044</v>
      </c>
      <c r="C397" s="167" t="s">
        <v>701</v>
      </c>
      <c r="D397" s="167">
        <v>33</v>
      </c>
      <c r="E397" s="167">
        <v>5583</v>
      </c>
      <c r="F397" s="168">
        <v>169.18</v>
      </c>
    </row>
    <row r="398" spans="1:6" x14ac:dyDescent="0.25">
      <c r="A398" s="165" t="s">
        <v>1724</v>
      </c>
      <c r="B398" s="166" t="s">
        <v>1110</v>
      </c>
      <c r="C398" s="167" t="s">
        <v>472</v>
      </c>
      <c r="D398" s="167">
        <v>6</v>
      </c>
      <c r="E398" s="169">
        <v>1015</v>
      </c>
      <c r="F398" s="168">
        <v>169.17</v>
      </c>
    </row>
    <row r="399" spans="1:6" x14ac:dyDescent="0.25">
      <c r="A399" s="165" t="s">
        <v>1725</v>
      </c>
      <c r="B399" s="166" t="s">
        <v>328</v>
      </c>
      <c r="C399" s="167" t="s">
        <v>887</v>
      </c>
      <c r="D399" s="167">
        <v>75</v>
      </c>
      <c r="E399" s="167">
        <v>12687</v>
      </c>
      <c r="F399" s="168">
        <v>169.16</v>
      </c>
    </row>
    <row r="400" spans="1:6" x14ac:dyDescent="0.25">
      <c r="A400" s="165" t="s">
        <v>1726</v>
      </c>
      <c r="B400" s="166" t="s">
        <v>1727</v>
      </c>
      <c r="C400" s="167" t="s">
        <v>1064</v>
      </c>
      <c r="D400" s="167">
        <v>54</v>
      </c>
      <c r="E400" s="167">
        <v>9134</v>
      </c>
      <c r="F400" s="168">
        <v>169.15</v>
      </c>
    </row>
    <row r="401" spans="1:6" x14ac:dyDescent="0.25">
      <c r="A401" s="165" t="s">
        <v>1728</v>
      </c>
      <c r="B401" s="166" t="s">
        <v>1059</v>
      </c>
      <c r="C401" s="167" t="s">
        <v>462</v>
      </c>
      <c r="D401" s="167">
        <v>42</v>
      </c>
      <c r="E401" s="167">
        <v>7099</v>
      </c>
      <c r="F401" s="168">
        <v>169.02</v>
      </c>
    </row>
    <row r="402" spans="1:6" x14ac:dyDescent="0.25">
      <c r="A402" s="165" t="s">
        <v>1729</v>
      </c>
      <c r="B402" s="166" t="s">
        <v>1730</v>
      </c>
      <c r="C402" s="167" t="s">
        <v>1523</v>
      </c>
      <c r="D402" s="167">
        <v>39</v>
      </c>
      <c r="E402" s="167">
        <v>6589</v>
      </c>
      <c r="F402" s="168">
        <v>168.95</v>
      </c>
    </row>
    <row r="403" spans="1:6" x14ac:dyDescent="0.25">
      <c r="A403" s="165" t="s">
        <v>1731</v>
      </c>
      <c r="B403" s="166" t="s">
        <v>1732</v>
      </c>
      <c r="C403" s="167" t="s">
        <v>1064</v>
      </c>
      <c r="D403" s="167">
        <v>36</v>
      </c>
      <c r="E403" s="167">
        <v>6081</v>
      </c>
      <c r="F403" s="168">
        <v>168.92</v>
      </c>
    </row>
    <row r="404" spans="1:6" x14ac:dyDescent="0.25">
      <c r="A404" s="165" t="s">
        <v>1733</v>
      </c>
      <c r="B404" s="166" t="s">
        <v>1734</v>
      </c>
      <c r="C404" s="167" t="s">
        <v>881</v>
      </c>
      <c r="D404" s="167">
        <v>24</v>
      </c>
      <c r="E404" s="167">
        <v>4054</v>
      </c>
      <c r="F404" s="168">
        <v>168.92</v>
      </c>
    </row>
    <row r="405" spans="1:6" x14ac:dyDescent="0.25">
      <c r="A405" s="165" t="s">
        <v>1735</v>
      </c>
      <c r="B405" s="166" t="s">
        <v>1047</v>
      </c>
      <c r="C405" s="167" t="s">
        <v>449</v>
      </c>
      <c r="D405" s="167">
        <v>45</v>
      </c>
      <c r="E405" s="167">
        <v>7600</v>
      </c>
      <c r="F405" s="168">
        <v>168.89</v>
      </c>
    </row>
    <row r="406" spans="1:6" x14ac:dyDescent="0.25">
      <c r="A406" s="165" t="s">
        <v>1736</v>
      </c>
      <c r="B406" s="166" t="s">
        <v>897</v>
      </c>
      <c r="C406" s="167" t="s">
        <v>453</v>
      </c>
      <c r="D406" s="167">
        <v>25</v>
      </c>
      <c r="E406" s="167">
        <v>4221</v>
      </c>
      <c r="F406" s="168">
        <v>168.84</v>
      </c>
    </row>
    <row r="407" spans="1:6" x14ac:dyDescent="0.25">
      <c r="A407" s="165" t="s">
        <v>1737</v>
      </c>
      <c r="B407" s="166" t="s">
        <v>220</v>
      </c>
      <c r="C407" s="167" t="s">
        <v>478</v>
      </c>
      <c r="D407" s="167">
        <v>80</v>
      </c>
      <c r="E407" s="167">
        <v>13495</v>
      </c>
      <c r="F407" s="168">
        <v>168.69</v>
      </c>
    </row>
    <row r="408" spans="1:6" x14ac:dyDescent="0.25">
      <c r="A408" s="165" t="s">
        <v>1738</v>
      </c>
      <c r="B408" s="166" t="s">
        <v>1739</v>
      </c>
      <c r="C408" s="167" t="s">
        <v>1519</v>
      </c>
      <c r="D408" s="167">
        <v>12</v>
      </c>
      <c r="E408" s="167">
        <v>2024</v>
      </c>
      <c r="F408" s="168">
        <v>168.67</v>
      </c>
    </row>
    <row r="409" spans="1:6" x14ac:dyDescent="0.25">
      <c r="A409" s="165" t="s">
        <v>1740</v>
      </c>
      <c r="B409" s="166" t="s">
        <v>851</v>
      </c>
      <c r="C409" s="167" t="s">
        <v>438</v>
      </c>
      <c r="D409" s="167">
        <v>31</v>
      </c>
      <c r="E409" s="167">
        <v>5228</v>
      </c>
      <c r="F409" s="168">
        <v>168.65</v>
      </c>
    </row>
    <row r="410" spans="1:6" x14ac:dyDescent="0.25">
      <c r="A410" s="165" t="s">
        <v>1741</v>
      </c>
      <c r="B410" s="166" t="s">
        <v>324</v>
      </c>
      <c r="C410" s="167" t="s">
        <v>1061</v>
      </c>
      <c r="D410" s="167">
        <v>54</v>
      </c>
      <c r="E410" s="167">
        <v>9102</v>
      </c>
      <c r="F410" s="168">
        <v>168.56</v>
      </c>
    </row>
    <row r="411" spans="1:6" x14ac:dyDescent="0.25">
      <c r="A411" s="165" t="s">
        <v>1742</v>
      </c>
      <c r="B411" s="166" t="s">
        <v>1743</v>
      </c>
      <c r="C411" s="167" t="s">
        <v>521</v>
      </c>
      <c r="D411" s="167">
        <v>36</v>
      </c>
      <c r="E411" s="167">
        <v>6068</v>
      </c>
      <c r="F411" s="168">
        <v>168.56</v>
      </c>
    </row>
    <row r="412" spans="1:6" x14ac:dyDescent="0.25">
      <c r="A412" s="165" t="s">
        <v>1744</v>
      </c>
      <c r="B412" s="166" t="s">
        <v>394</v>
      </c>
      <c r="C412" s="167" t="s">
        <v>438</v>
      </c>
      <c r="D412" s="167">
        <v>48</v>
      </c>
      <c r="E412" s="167">
        <v>8086</v>
      </c>
      <c r="F412" s="168">
        <v>168.46</v>
      </c>
    </row>
    <row r="413" spans="1:6" x14ac:dyDescent="0.25">
      <c r="A413" s="165" t="s">
        <v>1745</v>
      </c>
      <c r="B413" s="166" t="s">
        <v>620</v>
      </c>
      <c r="C413" s="167" t="s">
        <v>621</v>
      </c>
      <c r="D413" s="167">
        <v>36</v>
      </c>
      <c r="E413" s="167">
        <v>6063</v>
      </c>
      <c r="F413" s="168">
        <v>168.42</v>
      </c>
    </row>
    <row r="414" spans="1:6" x14ac:dyDescent="0.25">
      <c r="A414" s="165" t="s">
        <v>1746</v>
      </c>
      <c r="B414" s="166" t="s">
        <v>1747</v>
      </c>
      <c r="C414" s="167" t="s">
        <v>449</v>
      </c>
      <c r="D414" s="167">
        <v>36</v>
      </c>
      <c r="E414" s="167">
        <v>6061</v>
      </c>
      <c r="F414" s="168">
        <v>168.36</v>
      </c>
    </row>
    <row r="415" spans="1:6" x14ac:dyDescent="0.25">
      <c r="A415" s="165" t="s">
        <v>1748</v>
      </c>
      <c r="B415" s="166" t="s">
        <v>900</v>
      </c>
      <c r="C415" s="167" t="s">
        <v>449</v>
      </c>
      <c r="D415" s="167">
        <v>48</v>
      </c>
      <c r="E415" s="167">
        <v>8080</v>
      </c>
      <c r="F415" s="168">
        <v>168.33</v>
      </c>
    </row>
    <row r="416" spans="1:6" x14ac:dyDescent="0.25">
      <c r="A416" s="165" t="s">
        <v>1749</v>
      </c>
      <c r="B416" s="166" t="s">
        <v>1750</v>
      </c>
      <c r="C416" s="167" t="s">
        <v>1523</v>
      </c>
      <c r="D416" s="167">
        <v>36</v>
      </c>
      <c r="E416" s="167">
        <v>6060</v>
      </c>
      <c r="F416" s="168">
        <v>168.33</v>
      </c>
    </row>
    <row r="417" spans="1:6" x14ac:dyDescent="0.25">
      <c r="A417" s="165" t="s">
        <v>1751</v>
      </c>
      <c r="B417" s="166" t="s">
        <v>857</v>
      </c>
      <c r="C417" s="167" t="s">
        <v>1021</v>
      </c>
      <c r="D417" s="167">
        <v>36</v>
      </c>
      <c r="E417" s="167">
        <v>6058</v>
      </c>
      <c r="F417" s="168">
        <v>168.28</v>
      </c>
    </row>
    <row r="418" spans="1:6" x14ac:dyDescent="0.25">
      <c r="A418" s="165" t="s">
        <v>1752</v>
      </c>
      <c r="B418" s="166" t="s">
        <v>410</v>
      </c>
      <c r="C418" s="167" t="s">
        <v>449</v>
      </c>
      <c r="D418" s="167">
        <v>67</v>
      </c>
      <c r="E418" s="167">
        <v>11272</v>
      </c>
      <c r="F418" s="168">
        <v>168.24</v>
      </c>
    </row>
    <row r="419" spans="1:6" x14ac:dyDescent="0.25">
      <c r="A419" s="165" t="s">
        <v>1753</v>
      </c>
      <c r="B419" s="166" t="s">
        <v>1754</v>
      </c>
      <c r="C419" s="167" t="s">
        <v>443</v>
      </c>
      <c r="D419" s="167">
        <v>33</v>
      </c>
      <c r="E419" s="167">
        <v>5550</v>
      </c>
      <c r="F419" s="168">
        <v>168.18</v>
      </c>
    </row>
    <row r="420" spans="1:6" x14ac:dyDescent="0.25">
      <c r="A420" s="165" t="s">
        <v>1755</v>
      </c>
      <c r="B420" s="166" t="s">
        <v>1756</v>
      </c>
      <c r="C420" s="167" t="s">
        <v>573</v>
      </c>
      <c r="D420" s="167">
        <v>33</v>
      </c>
      <c r="E420" s="167">
        <v>5549</v>
      </c>
      <c r="F420" s="168">
        <v>168.15</v>
      </c>
    </row>
    <row r="421" spans="1:6" x14ac:dyDescent="0.25">
      <c r="A421" s="165" t="s">
        <v>1757</v>
      </c>
      <c r="B421" s="166" t="s">
        <v>1007</v>
      </c>
      <c r="C421" s="167" t="s">
        <v>443</v>
      </c>
      <c r="D421" s="167">
        <v>46</v>
      </c>
      <c r="E421" s="167">
        <v>7732</v>
      </c>
      <c r="F421" s="168">
        <v>168.09</v>
      </c>
    </row>
    <row r="422" spans="1:6" x14ac:dyDescent="0.25">
      <c r="A422" s="165" t="s">
        <v>1758</v>
      </c>
      <c r="B422" s="166" t="s">
        <v>1759</v>
      </c>
      <c r="C422" s="167" t="s">
        <v>958</v>
      </c>
      <c r="D422" s="167">
        <v>39</v>
      </c>
      <c r="E422" s="167">
        <v>6553</v>
      </c>
      <c r="F422" s="168">
        <v>168.03</v>
      </c>
    </row>
    <row r="423" spans="1:6" x14ac:dyDescent="0.25">
      <c r="A423" s="165" t="s">
        <v>1760</v>
      </c>
      <c r="B423" s="166" t="s">
        <v>1761</v>
      </c>
      <c r="C423" s="167" t="s">
        <v>496</v>
      </c>
      <c r="D423" s="167">
        <v>28</v>
      </c>
      <c r="E423" s="167">
        <v>4704</v>
      </c>
      <c r="F423" s="168">
        <v>168</v>
      </c>
    </row>
    <row r="424" spans="1:6" x14ac:dyDescent="0.25">
      <c r="A424" s="165" t="s">
        <v>1762</v>
      </c>
      <c r="B424" s="166" t="s">
        <v>1763</v>
      </c>
      <c r="C424" s="167" t="s">
        <v>892</v>
      </c>
      <c r="D424" s="167">
        <v>50</v>
      </c>
      <c r="E424" s="167">
        <v>8393</v>
      </c>
      <c r="F424" s="168">
        <v>167.86</v>
      </c>
    </row>
    <row r="425" spans="1:6" x14ac:dyDescent="0.25">
      <c r="A425" s="165" t="s">
        <v>1764</v>
      </c>
      <c r="B425" s="166" t="s">
        <v>1015</v>
      </c>
      <c r="C425" s="167" t="s">
        <v>483</v>
      </c>
      <c r="D425" s="167">
        <v>71</v>
      </c>
      <c r="E425" s="167">
        <v>11913</v>
      </c>
      <c r="F425" s="168">
        <v>167.79</v>
      </c>
    </row>
    <row r="426" spans="1:6" x14ac:dyDescent="0.25">
      <c r="A426" s="165" t="s">
        <v>1765</v>
      </c>
      <c r="B426" s="166" t="s">
        <v>720</v>
      </c>
      <c r="C426" s="167" t="s">
        <v>887</v>
      </c>
      <c r="D426" s="167">
        <v>57</v>
      </c>
      <c r="E426" s="167">
        <v>9561</v>
      </c>
      <c r="F426" s="168">
        <v>167.74</v>
      </c>
    </row>
    <row r="427" spans="1:6" x14ac:dyDescent="0.25">
      <c r="A427" s="165" t="s">
        <v>1766</v>
      </c>
      <c r="B427" s="166" t="s">
        <v>1767</v>
      </c>
      <c r="C427" s="167" t="s">
        <v>604</v>
      </c>
      <c r="D427" s="167">
        <v>21</v>
      </c>
      <c r="E427" s="167">
        <v>3522</v>
      </c>
      <c r="F427" s="168">
        <v>167.71</v>
      </c>
    </row>
    <row r="428" spans="1:6" x14ac:dyDescent="0.25">
      <c r="A428" s="165" t="s">
        <v>1768</v>
      </c>
      <c r="B428" s="166" t="s">
        <v>1769</v>
      </c>
      <c r="C428" s="167" t="s">
        <v>700</v>
      </c>
      <c r="D428" s="167">
        <v>39</v>
      </c>
      <c r="E428" s="167">
        <v>6538</v>
      </c>
      <c r="F428" s="168">
        <v>167.64</v>
      </c>
    </row>
    <row r="429" spans="1:6" x14ac:dyDescent="0.25">
      <c r="A429" s="165" t="s">
        <v>1770</v>
      </c>
      <c r="B429" s="166" t="s">
        <v>1771</v>
      </c>
      <c r="C429" s="167" t="s">
        <v>588</v>
      </c>
      <c r="D429" s="167">
        <v>39</v>
      </c>
      <c r="E429" s="167">
        <v>6536</v>
      </c>
      <c r="F429" s="168">
        <v>167.59</v>
      </c>
    </row>
    <row r="430" spans="1:6" x14ac:dyDescent="0.25">
      <c r="A430" s="165" t="s">
        <v>1772</v>
      </c>
      <c r="B430" s="166" t="s">
        <v>1773</v>
      </c>
      <c r="C430" s="167" t="s">
        <v>621</v>
      </c>
      <c r="D430" s="167">
        <v>24</v>
      </c>
      <c r="E430" s="167">
        <v>4022</v>
      </c>
      <c r="F430" s="168">
        <v>167.58</v>
      </c>
    </row>
    <row r="431" spans="1:6" x14ac:dyDescent="0.25">
      <c r="A431" s="165" t="s">
        <v>1774</v>
      </c>
      <c r="B431" s="166" t="s">
        <v>957</v>
      </c>
      <c r="C431" s="167" t="s">
        <v>1282</v>
      </c>
      <c r="D431" s="167">
        <v>27</v>
      </c>
      <c r="E431" s="167">
        <v>4524</v>
      </c>
      <c r="F431" s="168">
        <v>167.56</v>
      </c>
    </row>
    <row r="432" spans="1:6" x14ac:dyDescent="0.25">
      <c r="A432" s="165" t="s">
        <v>1775</v>
      </c>
      <c r="B432" s="166" t="s">
        <v>1776</v>
      </c>
      <c r="C432" s="167" t="s">
        <v>549</v>
      </c>
      <c r="D432" s="167">
        <v>24</v>
      </c>
      <c r="E432" s="167">
        <v>4021</v>
      </c>
      <c r="F432" s="168">
        <v>167.54</v>
      </c>
    </row>
    <row r="433" spans="1:6" x14ac:dyDescent="0.25">
      <c r="A433" s="165" t="s">
        <v>1777</v>
      </c>
      <c r="B433" s="166" t="s">
        <v>241</v>
      </c>
      <c r="C433" s="167" t="s">
        <v>889</v>
      </c>
      <c r="D433" s="167">
        <v>74</v>
      </c>
      <c r="E433" s="167">
        <v>12391</v>
      </c>
      <c r="F433" s="168">
        <v>167.45</v>
      </c>
    </row>
    <row r="434" spans="1:6" x14ac:dyDescent="0.25">
      <c r="A434" s="165" t="s">
        <v>1778</v>
      </c>
      <c r="B434" s="166" t="s">
        <v>1779</v>
      </c>
      <c r="C434" s="167" t="s">
        <v>1055</v>
      </c>
      <c r="D434" s="167">
        <v>30</v>
      </c>
      <c r="E434" s="167">
        <v>5023</v>
      </c>
      <c r="F434" s="168">
        <v>167.43</v>
      </c>
    </row>
    <row r="435" spans="1:6" x14ac:dyDescent="0.25">
      <c r="A435" s="165" t="s">
        <v>1780</v>
      </c>
      <c r="B435" s="166" t="s">
        <v>941</v>
      </c>
      <c r="C435" s="167" t="s">
        <v>775</v>
      </c>
      <c r="D435" s="167">
        <v>77</v>
      </c>
      <c r="E435" s="167">
        <v>12891</v>
      </c>
      <c r="F435" s="168">
        <v>167.42</v>
      </c>
    </row>
    <row r="436" spans="1:6" x14ac:dyDescent="0.25">
      <c r="A436" s="165" t="s">
        <v>1781</v>
      </c>
      <c r="B436" s="166" t="s">
        <v>1012</v>
      </c>
      <c r="C436" s="167" t="s">
        <v>460</v>
      </c>
      <c r="D436" s="167">
        <v>63</v>
      </c>
      <c r="E436" s="167">
        <v>10546</v>
      </c>
      <c r="F436" s="168">
        <v>167.4</v>
      </c>
    </row>
    <row r="437" spans="1:6" x14ac:dyDescent="0.25">
      <c r="A437" s="165" t="s">
        <v>1782</v>
      </c>
      <c r="B437" s="166" t="s">
        <v>356</v>
      </c>
      <c r="C437" s="167" t="s">
        <v>588</v>
      </c>
      <c r="D437" s="167">
        <v>48</v>
      </c>
      <c r="E437" s="167">
        <v>8035</v>
      </c>
      <c r="F437" s="168">
        <v>167.4</v>
      </c>
    </row>
    <row r="438" spans="1:6" x14ac:dyDescent="0.25">
      <c r="A438" s="165" t="s">
        <v>1783</v>
      </c>
      <c r="B438" s="166" t="s">
        <v>1784</v>
      </c>
      <c r="C438" s="167" t="s">
        <v>899</v>
      </c>
      <c r="D438" s="167">
        <v>42</v>
      </c>
      <c r="E438" s="167">
        <v>7028</v>
      </c>
      <c r="F438" s="168">
        <v>167.33</v>
      </c>
    </row>
    <row r="439" spans="1:6" x14ac:dyDescent="0.25">
      <c r="A439" s="165" t="s">
        <v>1785</v>
      </c>
      <c r="B439" s="166" t="s">
        <v>628</v>
      </c>
      <c r="C439" s="167" t="s">
        <v>483</v>
      </c>
      <c r="D439" s="167">
        <v>60</v>
      </c>
      <c r="E439" s="167">
        <v>10038</v>
      </c>
      <c r="F439" s="168">
        <v>167.3</v>
      </c>
    </row>
    <row r="440" spans="1:6" x14ac:dyDescent="0.25">
      <c r="A440" s="165" t="s">
        <v>1786</v>
      </c>
      <c r="B440" s="166" t="s">
        <v>1787</v>
      </c>
      <c r="C440" s="167" t="s">
        <v>988</v>
      </c>
      <c r="D440" s="167">
        <v>33</v>
      </c>
      <c r="E440" s="167">
        <v>5520</v>
      </c>
      <c r="F440" s="168">
        <v>167.27</v>
      </c>
    </row>
    <row r="441" spans="1:6" x14ac:dyDescent="0.25">
      <c r="A441" s="165" t="s">
        <v>1788</v>
      </c>
      <c r="B441" s="166" t="s">
        <v>1789</v>
      </c>
      <c r="C441" s="167" t="s">
        <v>1039</v>
      </c>
      <c r="D441" s="167">
        <v>24</v>
      </c>
      <c r="E441" s="167">
        <v>4013</v>
      </c>
      <c r="F441" s="168">
        <v>167.21</v>
      </c>
    </row>
    <row r="442" spans="1:6" x14ac:dyDescent="0.25">
      <c r="A442" s="165" t="s">
        <v>1790</v>
      </c>
      <c r="B442" s="166" t="s">
        <v>350</v>
      </c>
      <c r="C442" s="167" t="s">
        <v>604</v>
      </c>
      <c r="D442" s="167">
        <v>27</v>
      </c>
      <c r="E442" s="167">
        <v>4513</v>
      </c>
      <c r="F442" s="168">
        <v>167.15</v>
      </c>
    </row>
    <row r="443" spans="1:6" x14ac:dyDescent="0.25">
      <c r="A443" s="165" t="s">
        <v>1791</v>
      </c>
      <c r="B443" s="166" t="s">
        <v>966</v>
      </c>
      <c r="C443" s="167" t="s">
        <v>701</v>
      </c>
      <c r="D443" s="167">
        <v>67</v>
      </c>
      <c r="E443" s="167">
        <v>11197</v>
      </c>
      <c r="F443" s="168">
        <v>167.12</v>
      </c>
    </row>
    <row r="444" spans="1:6" x14ac:dyDescent="0.25">
      <c r="A444" s="165" t="s">
        <v>1792</v>
      </c>
      <c r="B444" s="166" t="s">
        <v>1793</v>
      </c>
      <c r="C444" s="167" t="s">
        <v>478</v>
      </c>
      <c r="D444" s="167">
        <v>42</v>
      </c>
      <c r="E444" s="167">
        <v>7016</v>
      </c>
      <c r="F444" s="168">
        <v>167.05</v>
      </c>
    </row>
    <row r="445" spans="1:6" x14ac:dyDescent="0.25">
      <c r="A445" s="165" t="s">
        <v>1794</v>
      </c>
      <c r="B445" s="166" t="s">
        <v>291</v>
      </c>
      <c r="C445" s="167" t="s">
        <v>458</v>
      </c>
      <c r="D445" s="167">
        <v>90</v>
      </c>
      <c r="E445" s="167">
        <v>15034</v>
      </c>
      <c r="F445" s="168">
        <v>167.04</v>
      </c>
    </row>
    <row r="446" spans="1:6" x14ac:dyDescent="0.25">
      <c r="A446" s="165" t="s">
        <v>1795</v>
      </c>
      <c r="B446" s="166" t="s">
        <v>1796</v>
      </c>
      <c r="C446" s="167" t="s">
        <v>1055</v>
      </c>
      <c r="D446" s="167">
        <v>45</v>
      </c>
      <c r="E446" s="167">
        <v>7517</v>
      </c>
      <c r="F446" s="168">
        <v>167.04</v>
      </c>
    </row>
    <row r="447" spans="1:6" x14ac:dyDescent="0.25">
      <c r="A447" s="165" t="s">
        <v>1797</v>
      </c>
      <c r="B447" s="166" t="s">
        <v>912</v>
      </c>
      <c r="C447" s="167" t="s">
        <v>604</v>
      </c>
      <c r="D447" s="167">
        <v>39</v>
      </c>
      <c r="E447" s="167">
        <v>6514</v>
      </c>
      <c r="F447" s="168">
        <v>167.03</v>
      </c>
    </row>
    <row r="448" spans="1:6" x14ac:dyDescent="0.25">
      <c r="A448" s="165" t="s">
        <v>1798</v>
      </c>
      <c r="B448" s="166" t="s">
        <v>33</v>
      </c>
      <c r="C448" s="167" t="s">
        <v>456</v>
      </c>
      <c r="D448" s="167">
        <v>15</v>
      </c>
      <c r="E448" s="167">
        <v>2505</v>
      </c>
      <c r="F448" s="168">
        <v>167</v>
      </c>
    </row>
    <row r="449" spans="1:6" x14ac:dyDescent="0.25">
      <c r="A449" s="165" t="s">
        <v>1799</v>
      </c>
      <c r="B449" s="166" t="s">
        <v>414</v>
      </c>
      <c r="C449" s="167" t="s">
        <v>887</v>
      </c>
      <c r="D449" s="167">
        <v>80</v>
      </c>
      <c r="E449" s="167">
        <v>13358</v>
      </c>
      <c r="F449" s="168">
        <v>166.98</v>
      </c>
    </row>
    <row r="450" spans="1:6" x14ac:dyDescent="0.25">
      <c r="A450" s="165" t="s">
        <v>1800</v>
      </c>
      <c r="B450" s="166" t="s">
        <v>798</v>
      </c>
      <c r="C450" s="167" t="s">
        <v>438</v>
      </c>
      <c r="D450" s="167">
        <v>51</v>
      </c>
      <c r="E450" s="167">
        <v>8509</v>
      </c>
      <c r="F450" s="168">
        <v>166.84</v>
      </c>
    </row>
    <row r="451" spans="1:6" x14ac:dyDescent="0.25">
      <c r="A451" s="165" t="s">
        <v>1801</v>
      </c>
      <c r="B451" s="166" t="s">
        <v>1058</v>
      </c>
      <c r="C451" s="167" t="s">
        <v>889</v>
      </c>
      <c r="D451" s="167">
        <v>48</v>
      </c>
      <c r="E451" s="167">
        <v>8007</v>
      </c>
      <c r="F451" s="168">
        <v>166.81</v>
      </c>
    </row>
    <row r="452" spans="1:6" x14ac:dyDescent="0.25">
      <c r="A452" s="165" t="s">
        <v>1802</v>
      </c>
      <c r="B452" s="166" t="s">
        <v>1803</v>
      </c>
      <c r="C452" s="167" t="s">
        <v>1497</v>
      </c>
      <c r="D452" s="167">
        <v>39</v>
      </c>
      <c r="E452" s="167">
        <v>6505</v>
      </c>
      <c r="F452" s="168">
        <v>166.79</v>
      </c>
    </row>
    <row r="453" spans="1:6" x14ac:dyDescent="0.25">
      <c r="A453" s="165" t="s">
        <v>1804</v>
      </c>
      <c r="B453" s="166" t="s">
        <v>1805</v>
      </c>
      <c r="C453" s="167" t="s">
        <v>705</v>
      </c>
      <c r="D453" s="167">
        <v>6</v>
      </c>
      <c r="E453" s="167">
        <v>1000</v>
      </c>
      <c r="F453" s="168">
        <v>166.67</v>
      </c>
    </row>
    <row r="454" spans="1:6" x14ac:dyDescent="0.25">
      <c r="A454" s="165" t="s">
        <v>1806</v>
      </c>
      <c r="B454" s="166" t="s">
        <v>265</v>
      </c>
      <c r="C454" s="167" t="s">
        <v>889</v>
      </c>
      <c r="D454" s="167">
        <v>65</v>
      </c>
      <c r="E454" s="167">
        <v>10832</v>
      </c>
      <c r="F454" s="168">
        <v>166.65</v>
      </c>
    </row>
    <row r="455" spans="1:6" x14ac:dyDescent="0.25">
      <c r="A455" s="165" t="s">
        <v>1807</v>
      </c>
      <c r="B455" s="166" t="s">
        <v>1808</v>
      </c>
      <c r="C455" s="167" t="s">
        <v>1299</v>
      </c>
      <c r="D455" s="167">
        <v>39</v>
      </c>
      <c r="E455" s="167">
        <v>6498</v>
      </c>
      <c r="F455" s="168">
        <v>166.62</v>
      </c>
    </row>
    <row r="456" spans="1:6" x14ac:dyDescent="0.25">
      <c r="A456" s="165" t="s">
        <v>1809</v>
      </c>
      <c r="B456" s="166" t="s">
        <v>429</v>
      </c>
      <c r="C456" s="167" t="s">
        <v>521</v>
      </c>
      <c r="D456" s="167">
        <v>66</v>
      </c>
      <c r="E456" s="167">
        <v>10989</v>
      </c>
      <c r="F456" s="168">
        <v>166.5</v>
      </c>
    </row>
    <row r="457" spans="1:6" x14ac:dyDescent="0.25">
      <c r="A457" s="165" t="s">
        <v>1810</v>
      </c>
      <c r="B457" s="166" t="s">
        <v>1811</v>
      </c>
      <c r="C457" s="167" t="s">
        <v>1554</v>
      </c>
      <c r="D457" s="167">
        <v>27</v>
      </c>
      <c r="E457" s="167">
        <v>4494</v>
      </c>
      <c r="F457" s="168">
        <v>166.44</v>
      </c>
    </row>
    <row r="458" spans="1:6" x14ac:dyDescent="0.25">
      <c r="A458" s="165" t="s">
        <v>1812</v>
      </c>
      <c r="B458" s="166" t="s">
        <v>1813</v>
      </c>
      <c r="C458" s="167" t="s">
        <v>1296</v>
      </c>
      <c r="D458" s="167">
        <v>15</v>
      </c>
      <c r="E458" s="169">
        <v>2495</v>
      </c>
      <c r="F458" s="168">
        <v>166.33</v>
      </c>
    </row>
    <row r="459" spans="1:6" x14ac:dyDescent="0.25">
      <c r="A459" s="165" t="s">
        <v>1814</v>
      </c>
      <c r="B459" s="166" t="s">
        <v>779</v>
      </c>
      <c r="C459" s="167" t="s">
        <v>637</v>
      </c>
      <c r="D459" s="167">
        <v>53</v>
      </c>
      <c r="E459" s="167">
        <v>8815</v>
      </c>
      <c r="F459" s="168">
        <v>166.32</v>
      </c>
    </row>
    <row r="460" spans="1:6" x14ac:dyDescent="0.25">
      <c r="A460" s="165" t="s">
        <v>1815</v>
      </c>
      <c r="B460" s="166" t="s">
        <v>911</v>
      </c>
      <c r="C460" s="167" t="s">
        <v>453</v>
      </c>
      <c r="D460" s="167">
        <v>51</v>
      </c>
      <c r="E460" s="167">
        <v>8482</v>
      </c>
      <c r="F460" s="168">
        <v>166.31</v>
      </c>
    </row>
    <row r="461" spans="1:6" x14ac:dyDescent="0.25">
      <c r="A461" s="165" t="s">
        <v>1816</v>
      </c>
      <c r="B461" s="166" t="s">
        <v>1817</v>
      </c>
      <c r="C461" s="167" t="s">
        <v>543</v>
      </c>
      <c r="D461" s="167">
        <v>33</v>
      </c>
      <c r="E461" s="167">
        <v>5487</v>
      </c>
      <c r="F461" s="168">
        <v>166.27</v>
      </c>
    </row>
    <row r="462" spans="1:6" x14ac:dyDescent="0.25">
      <c r="A462" s="165" t="s">
        <v>1818</v>
      </c>
      <c r="B462" s="166" t="s">
        <v>1819</v>
      </c>
      <c r="C462" s="167" t="s">
        <v>1055</v>
      </c>
      <c r="D462" s="167">
        <v>33</v>
      </c>
      <c r="E462" s="167">
        <v>5485</v>
      </c>
      <c r="F462" s="168">
        <v>166.21</v>
      </c>
    </row>
    <row r="463" spans="1:6" x14ac:dyDescent="0.25">
      <c r="A463" s="165" t="s">
        <v>1820</v>
      </c>
      <c r="B463" s="166" t="s">
        <v>1130</v>
      </c>
      <c r="C463" s="167" t="s">
        <v>552</v>
      </c>
      <c r="D463" s="167">
        <v>62</v>
      </c>
      <c r="E463" s="167">
        <v>10304</v>
      </c>
      <c r="F463" s="168">
        <v>166.19</v>
      </c>
    </row>
    <row r="464" spans="1:6" x14ac:dyDescent="0.25">
      <c r="A464" s="165" t="s">
        <v>1821</v>
      </c>
      <c r="B464" s="166" t="s">
        <v>1822</v>
      </c>
      <c r="C464" s="167" t="s">
        <v>1326</v>
      </c>
      <c r="D464" s="167">
        <v>39</v>
      </c>
      <c r="E464" s="167">
        <v>6480</v>
      </c>
      <c r="F464" s="168">
        <v>166.15</v>
      </c>
    </row>
    <row r="465" spans="1:6" x14ac:dyDescent="0.25">
      <c r="A465" s="165" t="s">
        <v>1823</v>
      </c>
      <c r="B465" s="166" t="s">
        <v>1824</v>
      </c>
      <c r="C465" s="167" t="s">
        <v>453</v>
      </c>
      <c r="D465" s="167">
        <v>33</v>
      </c>
      <c r="E465" s="167">
        <v>5483</v>
      </c>
      <c r="F465" s="168">
        <v>166.15</v>
      </c>
    </row>
    <row r="466" spans="1:6" x14ac:dyDescent="0.25">
      <c r="A466" s="165" t="s">
        <v>1825</v>
      </c>
      <c r="B466" s="166" t="s">
        <v>1826</v>
      </c>
      <c r="C466" s="167" t="s">
        <v>591</v>
      </c>
      <c r="D466" s="167">
        <v>76</v>
      </c>
      <c r="E466" s="167">
        <v>12624</v>
      </c>
      <c r="F466" s="168">
        <v>166.11</v>
      </c>
    </row>
    <row r="467" spans="1:6" x14ac:dyDescent="0.25">
      <c r="A467" s="165" t="s">
        <v>1827</v>
      </c>
      <c r="B467" s="166" t="s">
        <v>1828</v>
      </c>
      <c r="C467" s="167" t="s">
        <v>1589</v>
      </c>
      <c r="D467" s="167">
        <v>36</v>
      </c>
      <c r="E467" s="167">
        <v>5979</v>
      </c>
      <c r="F467" s="168">
        <v>166.08</v>
      </c>
    </row>
    <row r="468" spans="1:6" x14ac:dyDescent="0.25">
      <c r="A468" s="165" t="s">
        <v>1829</v>
      </c>
      <c r="B468" s="166" t="s">
        <v>1830</v>
      </c>
      <c r="C468" s="167" t="s">
        <v>1021</v>
      </c>
      <c r="D468" s="167">
        <v>42</v>
      </c>
      <c r="E468" s="167">
        <v>6973</v>
      </c>
      <c r="F468" s="168">
        <v>166.02</v>
      </c>
    </row>
    <row r="469" spans="1:6" x14ac:dyDescent="0.25">
      <c r="A469" s="165" t="s">
        <v>1831</v>
      </c>
      <c r="B469" s="166" t="s">
        <v>1832</v>
      </c>
      <c r="C469" s="167" t="s">
        <v>1567</v>
      </c>
      <c r="D469" s="167">
        <v>3</v>
      </c>
      <c r="E469" s="167">
        <v>498</v>
      </c>
      <c r="F469" s="168">
        <v>166</v>
      </c>
    </row>
    <row r="470" spans="1:6" x14ac:dyDescent="0.25">
      <c r="A470" s="165" t="s">
        <v>1833</v>
      </c>
      <c r="B470" s="166" t="s">
        <v>1123</v>
      </c>
      <c r="C470" s="167" t="s">
        <v>483</v>
      </c>
      <c r="D470" s="167">
        <v>54</v>
      </c>
      <c r="E470" s="167">
        <v>8963</v>
      </c>
      <c r="F470" s="168">
        <v>165.98</v>
      </c>
    </row>
    <row r="471" spans="1:6" x14ac:dyDescent="0.25">
      <c r="A471" s="165" t="s">
        <v>1834</v>
      </c>
      <c r="B471" s="166" t="s">
        <v>1835</v>
      </c>
      <c r="C471" s="167" t="s">
        <v>701</v>
      </c>
      <c r="D471" s="167">
        <v>33</v>
      </c>
      <c r="E471" s="167">
        <v>5476</v>
      </c>
      <c r="F471" s="168">
        <v>165.94</v>
      </c>
    </row>
    <row r="472" spans="1:6" x14ac:dyDescent="0.25">
      <c r="A472" s="165" t="s">
        <v>1836</v>
      </c>
      <c r="B472" s="166" t="s">
        <v>1837</v>
      </c>
      <c r="C472" s="167" t="s">
        <v>1458</v>
      </c>
      <c r="D472" s="167">
        <v>24</v>
      </c>
      <c r="E472" s="167">
        <v>3981</v>
      </c>
      <c r="F472" s="168">
        <v>165.88</v>
      </c>
    </row>
    <row r="473" spans="1:6" x14ac:dyDescent="0.25">
      <c r="A473" s="165" t="s">
        <v>1838</v>
      </c>
      <c r="B473" s="166" t="s">
        <v>1065</v>
      </c>
      <c r="C473" s="167" t="s">
        <v>521</v>
      </c>
      <c r="D473" s="167">
        <v>54</v>
      </c>
      <c r="E473" s="167">
        <v>8955</v>
      </c>
      <c r="F473" s="168">
        <v>165.83</v>
      </c>
    </row>
    <row r="474" spans="1:6" x14ac:dyDescent="0.25">
      <c r="A474" s="165" t="s">
        <v>1839</v>
      </c>
      <c r="B474" s="166" t="s">
        <v>1840</v>
      </c>
      <c r="C474" s="167" t="s">
        <v>1282</v>
      </c>
      <c r="D474" s="167">
        <v>48</v>
      </c>
      <c r="E474" s="167">
        <v>7957</v>
      </c>
      <c r="F474" s="168">
        <v>165.77</v>
      </c>
    </row>
    <row r="475" spans="1:6" x14ac:dyDescent="0.25">
      <c r="A475" s="165" t="s">
        <v>1841</v>
      </c>
      <c r="B475" s="166" t="s">
        <v>809</v>
      </c>
      <c r="C475" s="167" t="s">
        <v>539</v>
      </c>
      <c r="D475" s="167">
        <v>33</v>
      </c>
      <c r="E475" s="167">
        <v>5470</v>
      </c>
      <c r="F475" s="168">
        <v>165.76</v>
      </c>
    </row>
    <row r="476" spans="1:6" x14ac:dyDescent="0.25">
      <c r="A476" s="165" t="s">
        <v>1842</v>
      </c>
      <c r="B476" s="166" t="s">
        <v>252</v>
      </c>
      <c r="C476" s="167" t="s">
        <v>1296</v>
      </c>
      <c r="D476" s="167">
        <v>31</v>
      </c>
      <c r="E476" s="167">
        <v>5138</v>
      </c>
      <c r="F476" s="168">
        <v>165.74</v>
      </c>
    </row>
    <row r="477" spans="1:6" x14ac:dyDescent="0.25">
      <c r="A477" s="165" t="s">
        <v>1843</v>
      </c>
      <c r="B477" s="166" t="s">
        <v>1844</v>
      </c>
      <c r="C477" s="167" t="s">
        <v>1282</v>
      </c>
      <c r="D477" s="167">
        <v>45</v>
      </c>
      <c r="E477" s="167">
        <v>7458</v>
      </c>
      <c r="F477" s="168">
        <v>165.73</v>
      </c>
    </row>
    <row r="478" spans="1:6" x14ac:dyDescent="0.25">
      <c r="A478" s="165" t="s">
        <v>1845</v>
      </c>
      <c r="B478" s="166" t="s">
        <v>221</v>
      </c>
      <c r="C478" s="167" t="s">
        <v>591</v>
      </c>
      <c r="D478" s="167">
        <v>45</v>
      </c>
      <c r="E478" s="167">
        <v>7455</v>
      </c>
      <c r="F478" s="168">
        <v>165.67</v>
      </c>
    </row>
    <row r="479" spans="1:6" x14ac:dyDescent="0.25">
      <c r="A479" s="165" t="s">
        <v>1846</v>
      </c>
      <c r="B479" s="166" t="s">
        <v>875</v>
      </c>
      <c r="C479" s="167" t="s">
        <v>637</v>
      </c>
      <c r="D479" s="167">
        <v>63</v>
      </c>
      <c r="E479" s="167">
        <v>10434</v>
      </c>
      <c r="F479" s="168">
        <v>165.62</v>
      </c>
    </row>
    <row r="480" spans="1:6" x14ac:dyDescent="0.25">
      <c r="A480" s="165" t="s">
        <v>1847</v>
      </c>
      <c r="B480" s="166" t="s">
        <v>956</v>
      </c>
      <c r="C480" s="167" t="s">
        <v>991</v>
      </c>
      <c r="D480" s="167">
        <v>54</v>
      </c>
      <c r="E480" s="167">
        <v>8943</v>
      </c>
      <c r="F480" s="168">
        <v>165.61</v>
      </c>
    </row>
    <row r="481" spans="1:6" x14ac:dyDescent="0.25">
      <c r="A481" s="165" t="s">
        <v>1848</v>
      </c>
      <c r="B481" s="166" t="s">
        <v>1126</v>
      </c>
      <c r="C481" s="167" t="s">
        <v>483</v>
      </c>
      <c r="D481" s="167">
        <v>74</v>
      </c>
      <c r="E481" s="167">
        <v>12255</v>
      </c>
      <c r="F481" s="168">
        <v>165.61</v>
      </c>
    </row>
    <row r="482" spans="1:6" x14ac:dyDescent="0.25">
      <c r="A482" s="165" t="s">
        <v>1849</v>
      </c>
      <c r="B482" s="166" t="s">
        <v>964</v>
      </c>
      <c r="C482" s="167" t="s">
        <v>887</v>
      </c>
      <c r="D482" s="167">
        <v>57</v>
      </c>
      <c r="E482" s="167">
        <v>9438</v>
      </c>
      <c r="F482" s="168">
        <v>165.58</v>
      </c>
    </row>
    <row r="483" spans="1:6" x14ac:dyDescent="0.25">
      <c r="A483" s="165" t="s">
        <v>1850</v>
      </c>
      <c r="B483" s="166" t="s">
        <v>1851</v>
      </c>
      <c r="C483" s="167" t="s">
        <v>438</v>
      </c>
      <c r="D483" s="167">
        <v>18</v>
      </c>
      <c r="E483" s="167">
        <v>2978</v>
      </c>
      <c r="F483" s="168">
        <v>165.44</v>
      </c>
    </row>
    <row r="484" spans="1:6" x14ac:dyDescent="0.25">
      <c r="A484" s="165" t="s">
        <v>1852</v>
      </c>
      <c r="B484" s="166" t="s">
        <v>1853</v>
      </c>
      <c r="C484" s="167" t="s">
        <v>775</v>
      </c>
      <c r="D484" s="167">
        <v>36</v>
      </c>
      <c r="E484" s="167">
        <v>5953</v>
      </c>
      <c r="F484" s="168">
        <v>165.36</v>
      </c>
    </row>
    <row r="485" spans="1:6" x14ac:dyDescent="0.25">
      <c r="A485" s="165" t="s">
        <v>1854</v>
      </c>
      <c r="B485" s="166" t="s">
        <v>203</v>
      </c>
      <c r="C485" s="167" t="s">
        <v>591</v>
      </c>
      <c r="D485" s="167">
        <v>69</v>
      </c>
      <c r="E485" s="167">
        <v>11408</v>
      </c>
      <c r="F485" s="168">
        <v>165.33</v>
      </c>
    </row>
    <row r="486" spans="1:6" x14ac:dyDescent="0.25">
      <c r="A486" s="165" t="s">
        <v>1855</v>
      </c>
      <c r="B486" s="166" t="s">
        <v>251</v>
      </c>
      <c r="C486" s="167" t="s">
        <v>453</v>
      </c>
      <c r="D486" s="167">
        <v>36</v>
      </c>
      <c r="E486" s="167">
        <v>5952</v>
      </c>
      <c r="F486" s="168">
        <v>165.33</v>
      </c>
    </row>
    <row r="487" spans="1:6" x14ac:dyDescent="0.25">
      <c r="A487" s="165" t="s">
        <v>1856</v>
      </c>
      <c r="B487" s="166" t="s">
        <v>1857</v>
      </c>
      <c r="C487" s="167" t="s">
        <v>453</v>
      </c>
      <c r="D487" s="167">
        <v>30</v>
      </c>
      <c r="E487" s="167">
        <v>4960</v>
      </c>
      <c r="F487" s="168">
        <v>165.33</v>
      </c>
    </row>
    <row r="488" spans="1:6" x14ac:dyDescent="0.25">
      <c r="A488" s="165" t="s">
        <v>1858</v>
      </c>
      <c r="B488" s="166" t="s">
        <v>848</v>
      </c>
      <c r="C488" s="167" t="s">
        <v>469</v>
      </c>
      <c r="D488" s="167">
        <v>65</v>
      </c>
      <c r="E488" s="167">
        <v>10745</v>
      </c>
      <c r="F488" s="168">
        <v>165.31</v>
      </c>
    </row>
    <row r="489" spans="1:6" x14ac:dyDescent="0.25">
      <c r="A489" s="165" t="s">
        <v>1859</v>
      </c>
      <c r="B489" s="166" t="s">
        <v>1860</v>
      </c>
      <c r="C489" s="167" t="s">
        <v>795</v>
      </c>
      <c r="D489" s="167">
        <v>39</v>
      </c>
      <c r="E489" s="167">
        <v>6447</v>
      </c>
      <c r="F489" s="168">
        <v>165.31</v>
      </c>
    </row>
    <row r="490" spans="1:6" x14ac:dyDescent="0.25">
      <c r="A490" s="165" t="s">
        <v>1861</v>
      </c>
      <c r="B490" s="166" t="s">
        <v>1862</v>
      </c>
      <c r="C490" s="167" t="s">
        <v>958</v>
      </c>
      <c r="D490" s="167">
        <v>30</v>
      </c>
      <c r="E490" s="167">
        <v>4959</v>
      </c>
      <c r="F490" s="168">
        <v>165.3</v>
      </c>
    </row>
    <row r="491" spans="1:6" x14ac:dyDescent="0.25">
      <c r="A491" s="165" t="s">
        <v>1863</v>
      </c>
      <c r="B491" s="166" t="s">
        <v>183</v>
      </c>
      <c r="C491" s="167" t="s">
        <v>543</v>
      </c>
      <c r="D491" s="167">
        <v>45</v>
      </c>
      <c r="E491" s="167">
        <v>7437</v>
      </c>
      <c r="F491" s="168">
        <v>165.27</v>
      </c>
    </row>
    <row r="492" spans="1:6" x14ac:dyDescent="0.25">
      <c r="A492" s="165" t="s">
        <v>1864</v>
      </c>
      <c r="B492" s="166" t="s">
        <v>1865</v>
      </c>
      <c r="C492" s="167" t="s">
        <v>631</v>
      </c>
      <c r="D492" s="167">
        <v>45</v>
      </c>
      <c r="E492" s="167">
        <v>7432</v>
      </c>
      <c r="F492" s="168">
        <v>165.16</v>
      </c>
    </row>
    <row r="493" spans="1:6" x14ac:dyDescent="0.25">
      <c r="A493" s="165" t="s">
        <v>1866</v>
      </c>
      <c r="B493" s="166" t="s">
        <v>159</v>
      </c>
      <c r="C493" s="167" t="s">
        <v>1039</v>
      </c>
      <c r="D493" s="167">
        <v>39</v>
      </c>
      <c r="E493" s="167">
        <v>6441</v>
      </c>
      <c r="F493" s="168">
        <v>165.15</v>
      </c>
    </row>
    <row r="494" spans="1:6" x14ac:dyDescent="0.25">
      <c r="A494" s="165" t="s">
        <v>1867</v>
      </c>
      <c r="B494" s="166" t="s">
        <v>1868</v>
      </c>
      <c r="C494" s="167" t="s">
        <v>449</v>
      </c>
      <c r="D494" s="167">
        <v>36</v>
      </c>
      <c r="E494" s="167">
        <v>5945</v>
      </c>
      <c r="F494" s="168">
        <v>165.14</v>
      </c>
    </row>
    <row r="495" spans="1:6" x14ac:dyDescent="0.25">
      <c r="A495" s="165" t="s">
        <v>1869</v>
      </c>
      <c r="B495" s="166" t="s">
        <v>264</v>
      </c>
      <c r="C495" s="167" t="s">
        <v>462</v>
      </c>
      <c r="D495" s="167">
        <v>88</v>
      </c>
      <c r="E495" s="167">
        <v>14532</v>
      </c>
      <c r="F495" s="168">
        <v>165.14</v>
      </c>
    </row>
    <row r="496" spans="1:6" x14ac:dyDescent="0.25">
      <c r="A496" s="165" t="s">
        <v>1870</v>
      </c>
      <c r="B496" s="166" t="s">
        <v>1871</v>
      </c>
      <c r="C496" s="167" t="s">
        <v>775</v>
      </c>
      <c r="D496" s="167">
        <v>21</v>
      </c>
      <c r="E496" s="167">
        <v>3467</v>
      </c>
      <c r="F496" s="168">
        <v>165.1</v>
      </c>
    </row>
    <row r="497" spans="1:6" x14ac:dyDescent="0.25">
      <c r="A497" s="165" t="s">
        <v>1872</v>
      </c>
      <c r="B497" s="166" t="s">
        <v>1873</v>
      </c>
      <c r="C497" s="167" t="s">
        <v>1497</v>
      </c>
      <c r="D497" s="167">
        <v>39</v>
      </c>
      <c r="E497" s="167">
        <v>6438</v>
      </c>
      <c r="F497" s="168">
        <v>165.08</v>
      </c>
    </row>
    <row r="498" spans="1:6" x14ac:dyDescent="0.25">
      <c r="A498" s="165" t="s">
        <v>1874</v>
      </c>
      <c r="B498" s="166" t="s">
        <v>1875</v>
      </c>
      <c r="C498" s="167" t="s">
        <v>958</v>
      </c>
      <c r="D498" s="167">
        <v>33</v>
      </c>
      <c r="E498" s="167">
        <v>5447</v>
      </c>
      <c r="F498" s="168">
        <v>165.06</v>
      </c>
    </row>
    <row r="499" spans="1:6" x14ac:dyDescent="0.25">
      <c r="A499" s="165" t="s">
        <v>1876</v>
      </c>
      <c r="B499" s="166" t="s">
        <v>1119</v>
      </c>
      <c r="C499" s="167" t="s">
        <v>1097</v>
      </c>
      <c r="D499" s="167">
        <v>60</v>
      </c>
      <c r="E499" s="167">
        <v>9902</v>
      </c>
      <c r="F499" s="168">
        <v>165.03</v>
      </c>
    </row>
    <row r="500" spans="1:6" x14ac:dyDescent="0.25">
      <c r="A500" s="165" t="s">
        <v>1877</v>
      </c>
      <c r="B500" s="166" t="s">
        <v>1878</v>
      </c>
      <c r="C500" s="167" t="s">
        <v>478</v>
      </c>
      <c r="D500" s="167">
        <v>82</v>
      </c>
      <c r="E500" s="167">
        <v>13530</v>
      </c>
      <c r="F500" s="168">
        <v>165</v>
      </c>
    </row>
    <row r="501" spans="1:6" x14ac:dyDescent="0.25">
      <c r="A501" s="165" t="s">
        <v>1879</v>
      </c>
      <c r="B501" s="166" t="s">
        <v>693</v>
      </c>
      <c r="C501" s="167" t="s">
        <v>1064</v>
      </c>
      <c r="D501" s="167">
        <v>47</v>
      </c>
      <c r="E501" s="167">
        <v>7755</v>
      </c>
      <c r="F501" s="168">
        <v>165</v>
      </c>
    </row>
    <row r="502" spans="1:6" x14ac:dyDescent="0.25">
      <c r="A502" s="165" t="s">
        <v>1880</v>
      </c>
      <c r="B502" s="166" t="s">
        <v>1881</v>
      </c>
      <c r="C502" s="167" t="s">
        <v>514</v>
      </c>
      <c r="D502" s="167">
        <v>30</v>
      </c>
      <c r="E502" s="167">
        <v>4950</v>
      </c>
      <c r="F502" s="168">
        <v>165</v>
      </c>
    </row>
    <row r="503" spans="1:6" x14ac:dyDescent="0.25">
      <c r="A503" s="165" t="s">
        <v>1882</v>
      </c>
      <c r="B503" s="166" t="s">
        <v>1883</v>
      </c>
      <c r="C503" s="167" t="s">
        <v>481</v>
      </c>
      <c r="D503" s="167">
        <v>42</v>
      </c>
      <c r="E503" s="167">
        <v>6927</v>
      </c>
      <c r="F503" s="168">
        <v>164.93</v>
      </c>
    </row>
    <row r="504" spans="1:6" x14ac:dyDescent="0.25">
      <c r="A504" s="165" t="s">
        <v>1884</v>
      </c>
      <c r="B504" s="166" t="s">
        <v>1885</v>
      </c>
      <c r="C504" s="167" t="s">
        <v>458</v>
      </c>
      <c r="D504" s="167">
        <v>35</v>
      </c>
      <c r="E504" s="167">
        <v>5772</v>
      </c>
      <c r="F504" s="168">
        <v>164.91</v>
      </c>
    </row>
    <row r="505" spans="1:6" x14ac:dyDescent="0.25">
      <c r="A505" s="165" t="s">
        <v>1886</v>
      </c>
      <c r="B505" s="166" t="s">
        <v>176</v>
      </c>
      <c r="C505" s="167" t="s">
        <v>899</v>
      </c>
      <c r="D505" s="167">
        <v>42</v>
      </c>
      <c r="E505" s="167">
        <v>6926</v>
      </c>
      <c r="F505" s="168">
        <v>164.9</v>
      </c>
    </row>
    <row r="506" spans="1:6" x14ac:dyDescent="0.25">
      <c r="A506" s="165" t="s">
        <v>1887</v>
      </c>
      <c r="B506" s="166" t="s">
        <v>1888</v>
      </c>
      <c r="C506" s="167" t="s">
        <v>453</v>
      </c>
      <c r="D506" s="167">
        <v>31</v>
      </c>
      <c r="E506" s="167">
        <v>5111</v>
      </c>
      <c r="F506" s="168">
        <v>164.87</v>
      </c>
    </row>
    <row r="507" spans="1:6" x14ac:dyDescent="0.25">
      <c r="A507" s="165" t="s">
        <v>1889</v>
      </c>
      <c r="B507" s="166" t="s">
        <v>1120</v>
      </c>
      <c r="C507" s="167" t="s">
        <v>1282</v>
      </c>
      <c r="D507" s="167">
        <v>52</v>
      </c>
      <c r="E507" s="167">
        <v>8572</v>
      </c>
      <c r="F507" s="168">
        <v>164.85</v>
      </c>
    </row>
    <row r="508" spans="1:6" x14ac:dyDescent="0.25">
      <c r="A508" s="165" t="s">
        <v>1890</v>
      </c>
      <c r="B508" s="166" t="s">
        <v>1891</v>
      </c>
      <c r="C508" s="167" t="s">
        <v>1039</v>
      </c>
      <c r="D508" s="167">
        <v>58</v>
      </c>
      <c r="E508" s="167">
        <v>9561</v>
      </c>
      <c r="F508" s="168">
        <v>164.84</v>
      </c>
    </row>
    <row r="509" spans="1:6" x14ac:dyDescent="0.25">
      <c r="A509" s="165" t="s">
        <v>1892</v>
      </c>
      <c r="B509" s="166" t="s">
        <v>1893</v>
      </c>
      <c r="C509" s="167" t="s">
        <v>549</v>
      </c>
      <c r="D509" s="167">
        <v>18</v>
      </c>
      <c r="E509" s="167">
        <v>2967</v>
      </c>
      <c r="F509" s="168">
        <v>164.83</v>
      </c>
    </row>
    <row r="510" spans="1:6" x14ac:dyDescent="0.25">
      <c r="A510" s="165" t="s">
        <v>1894</v>
      </c>
      <c r="B510" s="166" t="s">
        <v>1895</v>
      </c>
      <c r="C510" s="167" t="s">
        <v>1000</v>
      </c>
      <c r="D510" s="167">
        <v>36</v>
      </c>
      <c r="E510" s="167">
        <v>5933</v>
      </c>
      <c r="F510" s="168">
        <v>164.81</v>
      </c>
    </row>
    <row r="511" spans="1:6" x14ac:dyDescent="0.25">
      <c r="A511" s="165" t="s">
        <v>1896</v>
      </c>
      <c r="B511" s="166" t="s">
        <v>1897</v>
      </c>
      <c r="C511" s="167" t="s">
        <v>700</v>
      </c>
      <c r="D511" s="167">
        <v>36</v>
      </c>
      <c r="E511" s="167">
        <v>5933</v>
      </c>
      <c r="F511" s="168">
        <v>164.81</v>
      </c>
    </row>
    <row r="512" spans="1:6" x14ac:dyDescent="0.25">
      <c r="A512" s="165" t="s">
        <v>1898</v>
      </c>
      <c r="B512" s="166" t="s">
        <v>718</v>
      </c>
      <c r="C512" s="167" t="s">
        <v>631</v>
      </c>
      <c r="D512" s="167">
        <v>48</v>
      </c>
      <c r="E512" s="167">
        <v>7909</v>
      </c>
      <c r="F512" s="168">
        <v>164.77</v>
      </c>
    </row>
    <row r="513" spans="1:6" x14ac:dyDescent="0.25">
      <c r="A513" s="165" t="s">
        <v>1899</v>
      </c>
      <c r="B513" s="166" t="s">
        <v>1900</v>
      </c>
      <c r="C513" s="167" t="s">
        <v>775</v>
      </c>
      <c r="D513" s="167">
        <v>39</v>
      </c>
      <c r="E513" s="167">
        <v>6425</v>
      </c>
      <c r="F513" s="168">
        <v>164.74</v>
      </c>
    </row>
    <row r="514" spans="1:6" x14ac:dyDescent="0.25">
      <c r="A514" s="165" t="s">
        <v>1901</v>
      </c>
      <c r="B514" s="166" t="s">
        <v>642</v>
      </c>
      <c r="C514" s="167" t="s">
        <v>643</v>
      </c>
      <c r="D514" s="167">
        <v>21</v>
      </c>
      <c r="E514" s="167">
        <v>3459</v>
      </c>
      <c r="F514" s="168">
        <v>164.71</v>
      </c>
    </row>
    <row r="515" spans="1:6" x14ac:dyDescent="0.25">
      <c r="A515" s="165" t="s">
        <v>1902</v>
      </c>
      <c r="B515" s="166" t="s">
        <v>62</v>
      </c>
      <c r="C515" s="167" t="s">
        <v>478</v>
      </c>
      <c r="D515" s="167">
        <v>72</v>
      </c>
      <c r="E515" s="167">
        <v>11859</v>
      </c>
      <c r="F515" s="168">
        <v>164.71</v>
      </c>
    </row>
    <row r="516" spans="1:6" x14ac:dyDescent="0.25">
      <c r="A516" s="165" t="s">
        <v>1903</v>
      </c>
      <c r="B516" s="166" t="s">
        <v>973</v>
      </c>
      <c r="C516" s="167" t="s">
        <v>844</v>
      </c>
      <c r="D516" s="167">
        <v>64</v>
      </c>
      <c r="E516" s="167">
        <v>10539</v>
      </c>
      <c r="F516" s="168">
        <v>164.67</v>
      </c>
    </row>
    <row r="517" spans="1:6" x14ac:dyDescent="0.25">
      <c r="A517" s="165" t="s">
        <v>1904</v>
      </c>
      <c r="B517" s="166" t="s">
        <v>799</v>
      </c>
      <c r="C517" s="167" t="s">
        <v>631</v>
      </c>
      <c r="D517" s="167">
        <v>51</v>
      </c>
      <c r="E517" s="167">
        <v>8395</v>
      </c>
      <c r="F517" s="168">
        <v>164.61</v>
      </c>
    </row>
    <row r="518" spans="1:6" x14ac:dyDescent="0.25">
      <c r="A518" s="165" t="s">
        <v>1905</v>
      </c>
      <c r="B518" s="166" t="s">
        <v>1906</v>
      </c>
      <c r="C518" s="167" t="s">
        <v>825</v>
      </c>
      <c r="D518" s="167">
        <v>7</v>
      </c>
      <c r="E518" s="169">
        <v>1152</v>
      </c>
      <c r="F518" s="168">
        <v>164.57</v>
      </c>
    </row>
    <row r="519" spans="1:6" x14ac:dyDescent="0.25">
      <c r="A519" s="165" t="s">
        <v>1907</v>
      </c>
      <c r="B519" s="166" t="s">
        <v>1908</v>
      </c>
      <c r="C519" s="167" t="s">
        <v>889</v>
      </c>
      <c r="D519" s="167">
        <v>42</v>
      </c>
      <c r="E519" s="167">
        <v>6909</v>
      </c>
      <c r="F519" s="168">
        <v>164.5</v>
      </c>
    </row>
    <row r="520" spans="1:6" x14ac:dyDescent="0.25">
      <c r="A520" s="165" t="s">
        <v>1909</v>
      </c>
      <c r="B520" s="166" t="s">
        <v>1910</v>
      </c>
      <c r="C520" s="167" t="s">
        <v>552</v>
      </c>
      <c r="D520" s="167">
        <v>72</v>
      </c>
      <c r="E520" s="167">
        <v>11843</v>
      </c>
      <c r="F520" s="168">
        <v>164.49</v>
      </c>
    </row>
    <row r="521" spans="1:6" x14ac:dyDescent="0.25">
      <c r="A521" s="165" t="s">
        <v>1911</v>
      </c>
      <c r="B521" s="166" t="s">
        <v>1017</v>
      </c>
      <c r="C521" s="167" t="s">
        <v>1105</v>
      </c>
      <c r="D521" s="167">
        <v>73</v>
      </c>
      <c r="E521" s="167">
        <v>12006</v>
      </c>
      <c r="F521" s="168">
        <v>164.47</v>
      </c>
    </row>
    <row r="522" spans="1:6" x14ac:dyDescent="0.25">
      <c r="A522" s="165" t="s">
        <v>1912</v>
      </c>
      <c r="B522" s="166" t="s">
        <v>1913</v>
      </c>
      <c r="C522" s="167" t="s">
        <v>1326</v>
      </c>
      <c r="D522" s="167">
        <v>30</v>
      </c>
      <c r="E522" s="167">
        <v>4933</v>
      </c>
      <c r="F522" s="168">
        <v>164.43</v>
      </c>
    </row>
    <row r="523" spans="1:6" x14ac:dyDescent="0.25">
      <c r="A523" s="165" t="s">
        <v>1914</v>
      </c>
      <c r="B523" s="166" t="s">
        <v>174</v>
      </c>
      <c r="C523" s="167" t="s">
        <v>591</v>
      </c>
      <c r="D523" s="167">
        <v>79</v>
      </c>
      <c r="E523" s="167">
        <v>12989</v>
      </c>
      <c r="F523" s="168">
        <v>164.42</v>
      </c>
    </row>
    <row r="524" spans="1:6" x14ac:dyDescent="0.25">
      <c r="A524" s="165" t="s">
        <v>1915</v>
      </c>
      <c r="B524" s="166" t="s">
        <v>817</v>
      </c>
      <c r="C524" s="167" t="s">
        <v>1097</v>
      </c>
      <c r="D524" s="167">
        <v>63</v>
      </c>
      <c r="E524" s="167">
        <v>10357</v>
      </c>
      <c r="F524" s="168">
        <v>164.4</v>
      </c>
    </row>
    <row r="525" spans="1:6" x14ac:dyDescent="0.25">
      <c r="A525" s="165" t="s">
        <v>1916</v>
      </c>
      <c r="B525" s="166" t="s">
        <v>1917</v>
      </c>
      <c r="C525" s="167" t="s">
        <v>631</v>
      </c>
      <c r="D525" s="167">
        <v>39</v>
      </c>
      <c r="E525" s="167">
        <v>6410</v>
      </c>
      <c r="F525" s="168">
        <v>164.36</v>
      </c>
    </row>
    <row r="526" spans="1:6" x14ac:dyDescent="0.25">
      <c r="A526" s="165" t="s">
        <v>1918</v>
      </c>
      <c r="B526" s="166" t="s">
        <v>1919</v>
      </c>
      <c r="C526" s="167" t="s">
        <v>443</v>
      </c>
      <c r="D526" s="167">
        <v>39</v>
      </c>
      <c r="E526" s="167">
        <v>6409</v>
      </c>
      <c r="F526" s="168">
        <v>164.33</v>
      </c>
    </row>
    <row r="527" spans="1:6" x14ac:dyDescent="0.25">
      <c r="A527" s="165" t="s">
        <v>1920</v>
      </c>
      <c r="B527" s="166" t="s">
        <v>1124</v>
      </c>
      <c r="C527" s="167" t="s">
        <v>825</v>
      </c>
      <c r="D527" s="167">
        <v>38</v>
      </c>
      <c r="E527" s="167">
        <v>6243</v>
      </c>
      <c r="F527" s="168">
        <v>164.29</v>
      </c>
    </row>
    <row r="528" spans="1:6" x14ac:dyDescent="0.25">
      <c r="A528" s="165" t="s">
        <v>1921</v>
      </c>
      <c r="B528" s="166" t="s">
        <v>953</v>
      </c>
      <c r="C528" s="167" t="s">
        <v>795</v>
      </c>
      <c r="D528" s="167">
        <v>45</v>
      </c>
      <c r="E528" s="167">
        <v>7392</v>
      </c>
      <c r="F528" s="168">
        <v>164.27</v>
      </c>
    </row>
    <row r="529" spans="1:6" x14ac:dyDescent="0.25">
      <c r="A529" s="165" t="s">
        <v>1922</v>
      </c>
      <c r="B529" s="166" t="s">
        <v>843</v>
      </c>
      <c r="C529" s="167" t="s">
        <v>887</v>
      </c>
      <c r="D529" s="167">
        <v>54</v>
      </c>
      <c r="E529" s="167">
        <v>8868</v>
      </c>
      <c r="F529" s="168">
        <v>164.22</v>
      </c>
    </row>
    <row r="530" spans="1:6" x14ac:dyDescent="0.25">
      <c r="A530" s="165" t="s">
        <v>1923</v>
      </c>
      <c r="B530" s="166" t="s">
        <v>140</v>
      </c>
      <c r="C530" s="167" t="s">
        <v>588</v>
      </c>
      <c r="D530" s="167">
        <v>54</v>
      </c>
      <c r="E530" s="167">
        <v>8867</v>
      </c>
      <c r="F530" s="168">
        <v>164.2</v>
      </c>
    </row>
    <row r="531" spans="1:6" x14ac:dyDescent="0.25">
      <c r="A531" s="165" t="s">
        <v>1924</v>
      </c>
      <c r="B531" s="166" t="s">
        <v>737</v>
      </c>
      <c r="C531" s="167" t="s">
        <v>1037</v>
      </c>
      <c r="D531" s="167">
        <v>33</v>
      </c>
      <c r="E531" s="167">
        <v>5416</v>
      </c>
      <c r="F531" s="168">
        <v>164.12</v>
      </c>
    </row>
    <row r="532" spans="1:6" x14ac:dyDescent="0.25">
      <c r="A532" s="165" t="s">
        <v>1925</v>
      </c>
      <c r="B532" s="166" t="s">
        <v>1926</v>
      </c>
      <c r="C532" s="167" t="s">
        <v>1554</v>
      </c>
      <c r="D532" s="167">
        <v>45</v>
      </c>
      <c r="E532" s="167">
        <v>7384</v>
      </c>
      <c r="F532" s="168">
        <v>164.09</v>
      </c>
    </row>
    <row r="533" spans="1:6" x14ac:dyDescent="0.25">
      <c r="A533" s="165" t="s">
        <v>1927</v>
      </c>
      <c r="B533" s="166" t="s">
        <v>199</v>
      </c>
      <c r="C533" s="167" t="s">
        <v>889</v>
      </c>
      <c r="D533" s="167">
        <v>39</v>
      </c>
      <c r="E533" s="167">
        <v>6399</v>
      </c>
      <c r="F533" s="168">
        <v>164.08</v>
      </c>
    </row>
    <row r="534" spans="1:6" x14ac:dyDescent="0.25">
      <c r="A534" s="165" t="s">
        <v>1928</v>
      </c>
      <c r="B534" s="166" t="s">
        <v>1929</v>
      </c>
      <c r="C534" s="167" t="s">
        <v>890</v>
      </c>
      <c r="D534" s="167">
        <v>27</v>
      </c>
      <c r="E534" s="167">
        <v>4429</v>
      </c>
      <c r="F534" s="168">
        <v>164.04</v>
      </c>
    </row>
    <row r="535" spans="1:6" x14ac:dyDescent="0.25">
      <c r="A535" s="165" t="s">
        <v>1930</v>
      </c>
      <c r="B535" s="166" t="s">
        <v>1931</v>
      </c>
      <c r="C535" s="167" t="s">
        <v>621</v>
      </c>
      <c r="D535" s="167">
        <v>39</v>
      </c>
      <c r="E535" s="167">
        <v>6397</v>
      </c>
      <c r="F535" s="168">
        <v>164.03</v>
      </c>
    </row>
    <row r="536" spans="1:6" x14ac:dyDescent="0.25">
      <c r="A536" s="165" t="s">
        <v>1932</v>
      </c>
      <c r="B536" s="166" t="s">
        <v>1933</v>
      </c>
      <c r="C536" s="167" t="s">
        <v>795</v>
      </c>
      <c r="D536" s="167">
        <v>39</v>
      </c>
      <c r="E536" s="167">
        <v>6395</v>
      </c>
      <c r="F536" s="168">
        <v>163.97</v>
      </c>
    </row>
    <row r="537" spans="1:6" x14ac:dyDescent="0.25">
      <c r="A537" s="165" t="s">
        <v>1934</v>
      </c>
      <c r="B537" s="166" t="s">
        <v>1935</v>
      </c>
      <c r="C537" s="167" t="s">
        <v>539</v>
      </c>
      <c r="D537" s="167">
        <v>33</v>
      </c>
      <c r="E537" s="167">
        <v>5411</v>
      </c>
      <c r="F537" s="168">
        <v>163.97</v>
      </c>
    </row>
    <row r="538" spans="1:6" x14ac:dyDescent="0.25">
      <c r="A538" s="165" t="s">
        <v>1936</v>
      </c>
      <c r="B538" s="166" t="s">
        <v>1937</v>
      </c>
      <c r="C538" s="167" t="s">
        <v>1938</v>
      </c>
      <c r="D538" s="167">
        <v>27</v>
      </c>
      <c r="E538" s="167">
        <v>4427</v>
      </c>
      <c r="F538" s="168">
        <v>163.96</v>
      </c>
    </row>
    <row r="539" spans="1:6" x14ac:dyDescent="0.25">
      <c r="A539" s="165" t="s">
        <v>1939</v>
      </c>
      <c r="B539" s="166" t="s">
        <v>1940</v>
      </c>
      <c r="C539" s="167" t="s">
        <v>1061</v>
      </c>
      <c r="D539" s="167">
        <v>39</v>
      </c>
      <c r="E539" s="167">
        <v>6393</v>
      </c>
      <c r="F539" s="168">
        <v>163.92</v>
      </c>
    </row>
    <row r="540" spans="1:6" x14ac:dyDescent="0.25">
      <c r="A540" s="165" t="s">
        <v>1941</v>
      </c>
      <c r="B540" s="166" t="s">
        <v>210</v>
      </c>
      <c r="C540" s="167" t="s">
        <v>449</v>
      </c>
      <c r="D540" s="167">
        <v>39</v>
      </c>
      <c r="E540" s="167">
        <v>6390</v>
      </c>
      <c r="F540" s="168">
        <v>163.85</v>
      </c>
    </row>
    <row r="541" spans="1:6" x14ac:dyDescent="0.25">
      <c r="A541" s="165" t="s">
        <v>1942</v>
      </c>
      <c r="B541" s="166" t="s">
        <v>1943</v>
      </c>
      <c r="C541" s="167" t="s">
        <v>1538</v>
      </c>
      <c r="D541" s="167">
        <v>39</v>
      </c>
      <c r="E541" s="167">
        <v>6389</v>
      </c>
      <c r="F541" s="168">
        <v>163.82</v>
      </c>
    </row>
    <row r="542" spans="1:6" x14ac:dyDescent="0.25">
      <c r="A542" s="165" t="s">
        <v>1944</v>
      </c>
      <c r="B542" s="166" t="s">
        <v>813</v>
      </c>
      <c r="C542" s="167" t="s">
        <v>814</v>
      </c>
      <c r="D542" s="167">
        <v>52</v>
      </c>
      <c r="E542" s="167">
        <v>8516</v>
      </c>
      <c r="F542" s="168">
        <v>163.77000000000001</v>
      </c>
    </row>
    <row r="543" spans="1:6" x14ac:dyDescent="0.25">
      <c r="A543" s="165" t="s">
        <v>1945</v>
      </c>
      <c r="B543" s="166" t="s">
        <v>1946</v>
      </c>
      <c r="C543" s="167" t="s">
        <v>1186</v>
      </c>
      <c r="D543" s="167">
        <v>12</v>
      </c>
      <c r="E543" s="167">
        <v>1964</v>
      </c>
      <c r="F543" s="168">
        <v>163.66999999999999</v>
      </c>
    </row>
    <row r="544" spans="1:6" x14ac:dyDescent="0.25">
      <c r="A544" s="165" t="s">
        <v>1947</v>
      </c>
      <c r="B544" s="166" t="s">
        <v>852</v>
      </c>
      <c r="C544" s="167" t="s">
        <v>443</v>
      </c>
      <c r="D544" s="167">
        <v>21</v>
      </c>
      <c r="E544" s="167">
        <v>3434</v>
      </c>
      <c r="F544" s="168">
        <v>163.52000000000001</v>
      </c>
    </row>
    <row r="545" spans="1:6" x14ac:dyDescent="0.25">
      <c r="A545" s="165" t="s">
        <v>1948</v>
      </c>
      <c r="B545" s="166" t="s">
        <v>1949</v>
      </c>
      <c r="C545" s="167" t="s">
        <v>1055</v>
      </c>
      <c r="D545" s="167">
        <v>39</v>
      </c>
      <c r="E545" s="167">
        <v>6375</v>
      </c>
      <c r="F545" s="168">
        <v>163.46</v>
      </c>
    </row>
    <row r="546" spans="1:6" x14ac:dyDescent="0.25">
      <c r="A546" s="165" t="s">
        <v>1950</v>
      </c>
      <c r="B546" s="166" t="s">
        <v>1951</v>
      </c>
      <c r="C546" s="167" t="s">
        <v>892</v>
      </c>
      <c r="D546" s="167">
        <v>9</v>
      </c>
      <c r="E546" s="167">
        <v>1471</v>
      </c>
      <c r="F546" s="168">
        <v>163.44</v>
      </c>
    </row>
    <row r="547" spans="1:6" x14ac:dyDescent="0.25">
      <c r="A547" s="165" t="s">
        <v>1952</v>
      </c>
      <c r="B547" s="166" t="s">
        <v>1013</v>
      </c>
      <c r="C547" s="167" t="s">
        <v>483</v>
      </c>
      <c r="D547" s="167">
        <v>59</v>
      </c>
      <c r="E547" s="167">
        <v>9643</v>
      </c>
      <c r="F547" s="168">
        <v>163.44</v>
      </c>
    </row>
    <row r="548" spans="1:6" x14ac:dyDescent="0.25">
      <c r="A548" s="165" t="s">
        <v>1953</v>
      </c>
      <c r="B548" s="166" t="s">
        <v>1005</v>
      </c>
      <c r="C548" s="167" t="s">
        <v>458</v>
      </c>
      <c r="D548" s="167">
        <v>41</v>
      </c>
      <c r="E548" s="167">
        <v>6699</v>
      </c>
      <c r="F548" s="168">
        <v>163.38999999999999</v>
      </c>
    </row>
    <row r="549" spans="1:6" x14ac:dyDescent="0.25">
      <c r="A549" s="165" t="s">
        <v>1954</v>
      </c>
      <c r="B549" s="166" t="s">
        <v>1955</v>
      </c>
      <c r="C549" s="167" t="s">
        <v>1097</v>
      </c>
      <c r="D549" s="167">
        <v>30</v>
      </c>
      <c r="E549" s="167">
        <v>4900</v>
      </c>
      <c r="F549" s="168">
        <v>163.33000000000001</v>
      </c>
    </row>
    <row r="550" spans="1:6" x14ac:dyDescent="0.25">
      <c r="A550" s="165" t="s">
        <v>1956</v>
      </c>
      <c r="B550" s="166" t="s">
        <v>1957</v>
      </c>
      <c r="C550" s="167" t="s">
        <v>1958</v>
      </c>
      <c r="D550" s="167">
        <v>18</v>
      </c>
      <c r="E550" s="167">
        <v>2940</v>
      </c>
      <c r="F550" s="168">
        <v>163.33000000000001</v>
      </c>
    </row>
    <row r="551" spans="1:6" x14ac:dyDescent="0.25">
      <c r="A551" s="165" t="s">
        <v>1959</v>
      </c>
      <c r="B551" s="166" t="s">
        <v>715</v>
      </c>
      <c r="C551" s="167" t="s">
        <v>611</v>
      </c>
      <c r="D551" s="167">
        <v>45</v>
      </c>
      <c r="E551" s="167">
        <v>7345</v>
      </c>
      <c r="F551" s="168">
        <v>163.22</v>
      </c>
    </row>
    <row r="552" spans="1:6" x14ac:dyDescent="0.25">
      <c r="A552" s="165" t="s">
        <v>1960</v>
      </c>
      <c r="B552" s="166" t="s">
        <v>1961</v>
      </c>
      <c r="C552" s="167" t="s">
        <v>795</v>
      </c>
      <c r="D552" s="167">
        <v>30</v>
      </c>
      <c r="E552" s="167">
        <v>4896</v>
      </c>
      <c r="F552" s="168">
        <v>163.19999999999999</v>
      </c>
    </row>
    <row r="553" spans="1:6" x14ac:dyDescent="0.25">
      <c r="A553" s="165" t="s">
        <v>1962</v>
      </c>
      <c r="B553" s="166" t="s">
        <v>1963</v>
      </c>
      <c r="C553" s="167" t="s">
        <v>1964</v>
      </c>
      <c r="D553" s="167">
        <v>42</v>
      </c>
      <c r="E553" s="167">
        <v>6854</v>
      </c>
      <c r="F553" s="168">
        <v>163.19</v>
      </c>
    </row>
    <row r="554" spans="1:6" x14ac:dyDescent="0.25">
      <c r="A554" s="165" t="s">
        <v>1965</v>
      </c>
      <c r="B554" s="166" t="s">
        <v>211</v>
      </c>
      <c r="C554" s="167" t="s">
        <v>1966</v>
      </c>
      <c r="D554" s="167">
        <v>33</v>
      </c>
      <c r="E554" s="167">
        <v>5385</v>
      </c>
      <c r="F554" s="168">
        <v>163.18</v>
      </c>
    </row>
    <row r="555" spans="1:6" x14ac:dyDescent="0.25">
      <c r="A555" s="165" t="s">
        <v>1967</v>
      </c>
      <c r="B555" s="166" t="s">
        <v>1968</v>
      </c>
      <c r="C555" s="167" t="s">
        <v>958</v>
      </c>
      <c r="D555" s="167">
        <v>9</v>
      </c>
      <c r="E555" s="167">
        <v>1468</v>
      </c>
      <c r="F555" s="168">
        <v>163.11000000000001</v>
      </c>
    </row>
    <row r="556" spans="1:6" x14ac:dyDescent="0.25">
      <c r="A556" s="165" t="s">
        <v>1969</v>
      </c>
      <c r="B556" s="166" t="s">
        <v>1018</v>
      </c>
      <c r="C556" s="167" t="s">
        <v>637</v>
      </c>
      <c r="D556" s="167">
        <v>37</v>
      </c>
      <c r="E556" s="167">
        <v>6034</v>
      </c>
      <c r="F556" s="168">
        <v>163.08000000000001</v>
      </c>
    </row>
    <row r="557" spans="1:6" x14ac:dyDescent="0.25">
      <c r="A557" s="165" t="s">
        <v>1970</v>
      </c>
      <c r="B557" s="166" t="s">
        <v>1022</v>
      </c>
      <c r="C557" s="167" t="s">
        <v>814</v>
      </c>
      <c r="D557" s="167">
        <v>33</v>
      </c>
      <c r="E557" s="167">
        <v>5377</v>
      </c>
      <c r="F557" s="168">
        <v>162.94</v>
      </c>
    </row>
    <row r="558" spans="1:6" x14ac:dyDescent="0.25">
      <c r="A558" s="165" t="s">
        <v>1971</v>
      </c>
      <c r="B558" s="166" t="s">
        <v>1972</v>
      </c>
      <c r="C558" s="167" t="s">
        <v>631</v>
      </c>
      <c r="D558" s="167">
        <v>9</v>
      </c>
      <c r="E558" s="167">
        <v>1466</v>
      </c>
      <c r="F558" s="168">
        <v>162.88999999999999</v>
      </c>
    </row>
    <row r="559" spans="1:6" x14ac:dyDescent="0.25">
      <c r="A559" s="165" t="s">
        <v>1973</v>
      </c>
      <c r="B559" s="166" t="s">
        <v>1134</v>
      </c>
      <c r="C559" s="167" t="s">
        <v>591</v>
      </c>
      <c r="D559" s="167">
        <v>61</v>
      </c>
      <c r="E559" s="167">
        <v>9936</v>
      </c>
      <c r="F559" s="168">
        <v>162.88999999999999</v>
      </c>
    </row>
    <row r="560" spans="1:6" x14ac:dyDescent="0.25">
      <c r="A560" s="165" t="s">
        <v>1974</v>
      </c>
      <c r="B560" s="166" t="s">
        <v>951</v>
      </c>
      <c r="C560" s="167" t="s">
        <v>775</v>
      </c>
      <c r="D560" s="167">
        <v>63</v>
      </c>
      <c r="E560" s="167">
        <v>10261</v>
      </c>
      <c r="F560" s="168">
        <v>162.87</v>
      </c>
    </row>
    <row r="561" spans="1:6" x14ac:dyDescent="0.25">
      <c r="A561" s="165" t="s">
        <v>1975</v>
      </c>
      <c r="B561" s="166" t="s">
        <v>273</v>
      </c>
      <c r="C561" s="167" t="s">
        <v>478</v>
      </c>
      <c r="D561" s="167">
        <v>86</v>
      </c>
      <c r="E561" s="167">
        <v>14006</v>
      </c>
      <c r="F561" s="168">
        <v>162.86000000000001</v>
      </c>
    </row>
    <row r="562" spans="1:6" x14ac:dyDescent="0.25">
      <c r="A562" s="165" t="s">
        <v>1976</v>
      </c>
      <c r="B562" s="166" t="s">
        <v>416</v>
      </c>
      <c r="C562" s="167" t="s">
        <v>456</v>
      </c>
      <c r="D562" s="167">
        <v>27</v>
      </c>
      <c r="E562" s="167">
        <v>4396</v>
      </c>
      <c r="F562" s="168">
        <v>162.81</v>
      </c>
    </row>
    <row r="563" spans="1:6" x14ac:dyDescent="0.25">
      <c r="A563" s="165" t="s">
        <v>1977</v>
      </c>
      <c r="B563" s="166" t="s">
        <v>1004</v>
      </c>
      <c r="C563" s="167" t="s">
        <v>814</v>
      </c>
      <c r="D563" s="167">
        <v>48</v>
      </c>
      <c r="E563" s="167">
        <v>7815</v>
      </c>
      <c r="F563" s="168">
        <v>162.81</v>
      </c>
    </row>
    <row r="564" spans="1:6" x14ac:dyDescent="0.25">
      <c r="A564" s="165" t="s">
        <v>1978</v>
      </c>
      <c r="B564" s="166" t="s">
        <v>1979</v>
      </c>
      <c r="C564" s="167" t="s">
        <v>525</v>
      </c>
      <c r="D564" s="167">
        <v>33</v>
      </c>
      <c r="E564" s="167">
        <v>5371</v>
      </c>
      <c r="F564" s="168">
        <v>162.76</v>
      </c>
    </row>
    <row r="565" spans="1:6" x14ac:dyDescent="0.25">
      <c r="A565" s="165" t="s">
        <v>1980</v>
      </c>
      <c r="B565" s="166" t="s">
        <v>98</v>
      </c>
      <c r="C565" s="167" t="s">
        <v>514</v>
      </c>
      <c r="D565" s="167">
        <v>51</v>
      </c>
      <c r="E565" s="167">
        <v>8299</v>
      </c>
      <c r="F565" s="168">
        <v>162.72999999999999</v>
      </c>
    </row>
    <row r="566" spans="1:6" x14ac:dyDescent="0.25">
      <c r="A566" s="165" t="s">
        <v>1981</v>
      </c>
      <c r="B566" s="166" t="s">
        <v>1982</v>
      </c>
      <c r="C566" s="167" t="s">
        <v>890</v>
      </c>
      <c r="D566" s="167">
        <v>27</v>
      </c>
      <c r="E566" s="167">
        <v>4393</v>
      </c>
      <c r="F566" s="168">
        <v>162.69999999999999</v>
      </c>
    </row>
    <row r="567" spans="1:6" x14ac:dyDescent="0.25">
      <c r="A567" s="165" t="s">
        <v>1983</v>
      </c>
      <c r="B567" s="166" t="s">
        <v>1984</v>
      </c>
      <c r="C567" s="167" t="s">
        <v>456</v>
      </c>
      <c r="D567" s="167">
        <v>9</v>
      </c>
      <c r="E567" s="167">
        <v>1464</v>
      </c>
      <c r="F567" s="168">
        <v>162.66999999999999</v>
      </c>
    </row>
    <row r="568" spans="1:6" x14ac:dyDescent="0.25">
      <c r="A568" s="165" t="s">
        <v>1985</v>
      </c>
      <c r="B568" s="166" t="s">
        <v>1986</v>
      </c>
      <c r="C568" s="167" t="s">
        <v>699</v>
      </c>
      <c r="D568" s="167">
        <v>3</v>
      </c>
      <c r="E568" s="167">
        <v>488</v>
      </c>
      <c r="F568" s="168">
        <v>162.66999999999999</v>
      </c>
    </row>
    <row r="569" spans="1:6" x14ac:dyDescent="0.25">
      <c r="A569" s="165" t="s">
        <v>1987</v>
      </c>
      <c r="B569" s="166" t="s">
        <v>661</v>
      </c>
      <c r="C569" s="167" t="s">
        <v>478</v>
      </c>
      <c r="D569" s="167">
        <v>61</v>
      </c>
      <c r="E569" s="167">
        <v>9919</v>
      </c>
      <c r="F569" s="168">
        <v>162.61000000000001</v>
      </c>
    </row>
    <row r="570" spans="1:6" x14ac:dyDescent="0.25">
      <c r="A570" s="165" t="s">
        <v>1988</v>
      </c>
      <c r="B570" s="166" t="s">
        <v>182</v>
      </c>
      <c r="C570" s="167" t="s">
        <v>458</v>
      </c>
      <c r="D570" s="167">
        <v>74</v>
      </c>
      <c r="E570" s="167">
        <v>12030</v>
      </c>
      <c r="F570" s="168">
        <v>162.57</v>
      </c>
    </row>
    <row r="571" spans="1:6" x14ac:dyDescent="0.25">
      <c r="A571" s="165" t="s">
        <v>1989</v>
      </c>
      <c r="B571" s="166" t="s">
        <v>1990</v>
      </c>
      <c r="C571" s="167" t="s">
        <v>1021</v>
      </c>
      <c r="D571" s="167">
        <v>45</v>
      </c>
      <c r="E571" s="167">
        <v>7315</v>
      </c>
      <c r="F571" s="168">
        <v>162.56</v>
      </c>
    </row>
    <row r="572" spans="1:6" x14ac:dyDescent="0.25">
      <c r="A572" s="165" t="s">
        <v>1991</v>
      </c>
      <c r="B572" s="166" t="s">
        <v>1992</v>
      </c>
      <c r="C572" s="167" t="s">
        <v>591</v>
      </c>
      <c r="D572" s="167">
        <v>42</v>
      </c>
      <c r="E572" s="167">
        <v>6825</v>
      </c>
      <c r="F572" s="168">
        <v>162.5</v>
      </c>
    </row>
    <row r="573" spans="1:6" x14ac:dyDescent="0.25">
      <c r="A573" s="165" t="s">
        <v>1993</v>
      </c>
      <c r="B573" s="166" t="s">
        <v>1067</v>
      </c>
      <c r="C573" s="167" t="s">
        <v>1282</v>
      </c>
      <c r="D573" s="167">
        <v>65</v>
      </c>
      <c r="E573" s="167">
        <v>10554</v>
      </c>
      <c r="F573" s="168">
        <v>162.37</v>
      </c>
    </row>
    <row r="574" spans="1:6" x14ac:dyDescent="0.25">
      <c r="A574" s="165" t="s">
        <v>1994</v>
      </c>
      <c r="B574" s="166" t="s">
        <v>1995</v>
      </c>
      <c r="C574" s="167" t="s">
        <v>539</v>
      </c>
      <c r="D574" s="167">
        <v>15</v>
      </c>
      <c r="E574" s="167">
        <v>2435</v>
      </c>
      <c r="F574" s="168">
        <v>162.33000000000001</v>
      </c>
    </row>
    <row r="575" spans="1:6" x14ac:dyDescent="0.25">
      <c r="A575" s="165" t="s">
        <v>1996</v>
      </c>
      <c r="B575" s="166" t="s">
        <v>1997</v>
      </c>
      <c r="C575" s="167" t="s">
        <v>637</v>
      </c>
      <c r="D575" s="167">
        <v>3</v>
      </c>
      <c r="E575" s="167">
        <v>487</v>
      </c>
      <c r="F575" s="168">
        <v>162.33000000000001</v>
      </c>
    </row>
    <row r="576" spans="1:6" x14ac:dyDescent="0.25">
      <c r="A576" s="165" t="s">
        <v>1998</v>
      </c>
      <c r="B576" s="166" t="s">
        <v>256</v>
      </c>
      <c r="C576" s="167" t="s">
        <v>958</v>
      </c>
      <c r="D576" s="167">
        <v>36</v>
      </c>
      <c r="E576" s="167">
        <v>5842</v>
      </c>
      <c r="F576" s="168">
        <v>162.28</v>
      </c>
    </row>
    <row r="577" spans="1:6" x14ac:dyDescent="0.25">
      <c r="A577" s="165" t="s">
        <v>1999</v>
      </c>
      <c r="B577" s="166" t="s">
        <v>2000</v>
      </c>
      <c r="C577" s="167" t="s">
        <v>706</v>
      </c>
      <c r="D577" s="167">
        <v>18</v>
      </c>
      <c r="E577" s="167">
        <v>2920</v>
      </c>
      <c r="F577" s="168">
        <v>162.22</v>
      </c>
    </row>
    <row r="578" spans="1:6" x14ac:dyDescent="0.25">
      <c r="A578" s="165" t="s">
        <v>2001</v>
      </c>
      <c r="B578" s="166" t="s">
        <v>2002</v>
      </c>
      <c r="C578" s="167" t="s">
        <v>552</v>
      </c>
      <c r="D578" s="167">
        <v>44</v>
      </c>
      <c r="E578" s="169">
        <v>7136</v>
      </c>
      <c r="F578" s="168">
        <v>162.18</v>
      </c>
    </row>
    <row r="579" spans="1:6" x14ac:dyDescent="0.25">
      <c r="A579" s="165" t="s">
        <v>2003</v>
      </c>
      <c r="B579" s="166" t="s">
        <v>386</v>
      </c>
      <c r="C579" s="167" t="s">
        <v>889</v>
      </c>
      <c r="D579" s="167">
        <v>86</v>
      </c>
      <c r="E579" s="167">
        <v>13944</v>
      </c>
      <c r="F579" s="168">
        <v>162.13999999999999</v>
      </c>
    </row>
    <row r="580" spans="1:6" x14ac:dyDescent="0.25">
      <c r="A580" s="165" t="s">
        <v>2004</v>
      </c>
      <c r="B580" s="166" t="s">
        <v>2005</v>
      </c>
      <c r="C580" s="167" t="s">
        <v>637</v>
      </c>
      <c r="D580" s="167">
        <v>36</v>
      </c>
      <c r="E580" s="167">
        <v>5834</v>
      </c>
      <c r="F580" s="168">
        <v>162.06</v>
      </c>
    </row>
    <row r="581" spans="1:6" x14ac:dyDescent="0.25">
      <c r="A581" s="165" t="s">
        <v>2006</v>
      </c>
      <c r="B581" s="166" t="s">
        <v>1054</v>
      </c>
      <c r="C581" s="167" t="s">
        <v>1055</v>
      </c>
      <c r="D581" s="167">
        <v>36</v>
      </c>
      <c r="E581" s="167">
        <v>5834</v>
      </c>
      <c r="F581" s="168">
        <v>162.06</v>
      </c>
    </row>
    <row r="582" spans="1:6" x14ac:dyDescent="0.25">
      <c r="A582" s="165" t="s">
        <v>2007</v>
      </c>
      <c r="B582" s="166" t="s">
        <v>190</v>
      </c>
      <c r="C582" s="167" t="s">
        <v>889</v>
      </c>
      <c r="D582" s="167">
        <v>86</v>
      </c>
      <c r="E582" s="167">
        <v>13934</v>
      </c>
      <c r="F582" s="168">
        <v>162.02000000000001</v>
      </c>
    </row>
    <row r="583" spans="1:6" x14ac:dyDescent="0.25">
      <c r="A583" s="165" t="s">
        <v>2008</v>
      </c>
      <c r="B583" s="166" t="s">
        <v>767</v>
      </c>
      <c r="C583" s="167" t="s">
        <v>792</v>
      </c>
      <c r="D583" s="167">
        <v>54</v>
      </c>
      <c r="E583" s="167">
        <v>8748</v>
      </c>
      <c r="F583" s="168">
        <v>162</v>
      </c>
    </row>
    <row r="584" spans="1:6" x14ac:dyDescent="0.25">
      <c r="A584" s="165" t="s">
        <v>2009</v>
      </c>
      <c r="B584" s="166" t="s">
        <v>2010</v>
      </c>
      <c r="C584" s="167" t="s">
        <v>525</v>
      </c>
      <c r="D584" s="167">
        <v>3</v>
      </c>
      <c r="E584" s="167">
        <v>486</v>
      </c>
      <c r="F584" s="168">
        <v>162</v>
      </c>
    </row>
    <row r="585" spans="1:6" x14ac:dyDescent="0.25">
      <c r="A585" s="165" t="s">
        <v>2011</v>
      </c>
      <c r="B585" s="166" t="s">
        <v>2012</v>
      </c>
      <c r="C585" s="167" t="s">
        <v>705</v>
      </c>
      <c r="D585" s="167">
        <v>39</v>
      </c>
      <c r="E585" s="167">
        <v>6317</v>
      </c>
      <c r="F585" s="168">
        <v>161.97</v>
      </c>
    </row>
    <row r="586" spans="1:6" x14ac:dyDescent="0.25">
      <c r="A586" s="165" t="s">
        <v>2013</v>
      </c>
      <c r="B586" s="166" t="s">
        <v>842</v>
      </c>
      <c r="C586" s="167" t="s">
        <v>792</v>
      </c>
      <c r="D586" s="167">
        <v>76</v>
      </c>
      <c r="E586" s="167">
        <v>12308</v>
      </c>
      <c r="F586" s="168">
        <v>161.94999999999999</v>
      </c>
    </row>
    <row r="587" spans="1:6" x14ac:dyDescent="0.25">
      <c r="A587" s="165" t="s">
        <v>2014</v>
      </c>
      <c r="B587" s="166" t="s">
        <v>2015</v>
      </c>
      <c r="C587" s="167" t="s">
        <v>869</v>
      </c>
      <c r="D587" s="167">
        <v>42</v>
      </c>
      <c r="E587" s="167">
        <v>6796</v>
      </c>
      <c r="F587" s="168">
        <v>161.81</v>
      </c>
    </row>
    <row r="588" spans="1:6" x14ac:dyDescent="0.25">
      <c r="A588" s="165" t="s">
        <v>2016</v>
      </c>
      <c r="B588" s="166" t="s">
        <v>969</v>
      </c>
      <c r="C588" s="167" t="s">
        <v>483</v>
      </c>
      <c r="D588" s="167">
        <v>69</v>
      </c>
      <c r="E588" s="167">
        <v>11163</v>
      </c>
      <c r="F588" s="168">
        <v>161.78</v>
      </c>
    </row>
    <row r="589" spans="1:6" x14ac:dyDescent="0.25">
      <c r="A589" s="165" t="s">
        <v>2017</v>
      </c>
      <c r="B589" s="166" t="s">
        <v>724</v>
      </c>
      <c r="C589" s="167" t="s">
        <v>588</v>
      </c>
      <c r="D589" s="167">
        <v>57</v>
      </c>
      <c r="E589" s="167">
        <v>9216</v>
      </c>
      <c r="F589" s="168">
        <v>161.68</v>
      </c>
    </row>
    <row r="590" spans="1:6" x14ac:dyDescent="0.25">
      <c r="A590" s="165" t="s">
        <v>2018</v>
      </c>
      <c r="B590" s="166" t="s">
        <v>2019</v>
      </c>
      <c r="C590" s="167" t="s">
        <v>706</v>
      </c>
      <c r="D590" s="167">
        <v>21</v>
      </c>
      <c r="E590" s="167">
        <v>3395</v>
      </c>
      <c r="F590" s="168">
        <v>161.66999999999999</v>
      </c>
    </row>
    <row r="591" spans="1:6" x14ac:dyDescent="0.25">
      <c r="A591" s="165" t="s">
        <v>2020</v>
      </c>
      <c r="B591" s="166" t="s">
        <v>2021</v>
      </c>
      <c r="C591" s="167" t="s">
        <v>887</v>
      </c>
      <c r="D591" s="167">
        <v>9</v>
      </c>
      <c r="E591" s="167">
        <v>1455</v>
      </c>
      <c r="F591" s="168">
        <v>161.66999999999999</v>
      </c>
    </row>
    <row r="592" spans="1:6" x14ac:dyDescent="0.25">
      <c r="A592" s="165" t="s">
        <v>2022</v>
      </c>
      <c r="B592" s="166" t="s">
        <v>2023</v>
      </c>
      <c r="C592" s="167" t="s">
        <v>521</v>
      </c>
      <c r="D592" s="167">
        <v>6</v>
      </c>
      <c r="E592" s="167">
        <v>970</v>
      </c>
      <c r="F592" s="168">
        <v>161.66999999999999</v>
      </c>
    </row>
    <row r="593" spans="1:6" x14ac:dyDescent="0.25">
      <c r="A593" s="165" t="s">
        <v>2024</v>
      </c>
      <c r="B593" s="166" t="s">
        <v>2025</v>
      </c>
      <c r="C593" s="167" t="s">
        <v>481</v>
      </c>
      <c r="D593" s="167">
        <v>24</v>
      </c>
      <c r="E593" s="167">
        <v>3879</v>
      </c>
      <c r="F593" s="168">
        <v>161.63</v>
      </c>
    </row>
    <row r="594" spans="1:6" x14ac:dyDescent="0.25">
      <c r="A594" s="165" t="s">
        <v>2026</v>
      </c>
      <c r="B594" s="166" t="s">
        <v>2027</v>
      </c>
      <c r="C594" s="167" t="s">
        <v>2028</v>
      </c>
      <c r="D594" s="167">
        <v>39</v>
      </c>
      <c r="E594" s="167">
        <v>6303</v>
      </c>
      <c r="F594" s="168">
        <v>161.62</v>
      </c>
    </row>
    <row r="595" spans="1:6" x14ac:dyDescent="0.25">
      <c r="A595" s="165" t="s">
        <v>2029</v>
      </c>
      <c r="B595" s="166" t="s">
        <v>1137</v>
      </c>
      <c r="C595" s="167" t="s">
        <v>449</v>
      </c>
      <c r="D595" s="167">
        <v>56</v>
      </c>
      <c r="E595" s="167">
        <v>9048</v>
      </c>
      <c r="F595" s="168">
        <v>161.57</v>
      </c>
    </row>
    <row r="596" spans="1:6" x14ac:dyDescent="0.25">
      <c r="A596" s="165" t="s">
        <v>2030</v>
      </c>
      <c r="B596" s="166" t="s">
        <v>1114</v>
      </c>
      <c r="C596" s="167" t="s">
        <v>549</v>
      </c>
      <c r="D596" s="167">
        <v>39</v>
      </c>
      <c r="E596" s="167">
        <v>6301</v>
      </c>
      <c r="F596" s="168">
        <v>161.56</v>
      </c>
    </row>
    <row r="597" spans="1:6" x14ac:dyDescent="0.25">
      <c r="A597" s="165" t="s">
        <v>2031</v>
      </c>
      <c r="B597" s="166" t="s">
        <v>289</v>
      </c>
      <c r="C597" s="167" t="s">
        <v>1037</v>
      </c>
      <c r="D597" s="167">
        <v>30</v>
      </c>
      <c r="E597" s="167">
        <v>4846</v>
      </c>
      <c r="F597" s="168">
        <v>161.53</v>
      </c>
    </row>
    <row r="598" spans="1:6" x14ac:dyDescent="0.25">
      <c r="A598" s="165" t="s">
        <v>2032</v>
      </c>
      <c r="B598" s="166" t="s">
        <v>856</v>
      </c>
      <c r="C598" s="167" t="s">
        <v>469</v>
      </c>
      <c r="D598" s="167">
        <v>69</v>
      </c>
      <c r="E598" s="167">
        <v>11145</v>
      </c>
      <c r="F598" s="168">
        <v>161.52000000000001</v>
      </c>
    </row>
    <row r="599" spans="1:6" x14ac:dyDescent="0.25">
      <c r="A599" s="165" t="s">
        <v>2033</v>
      </c>
      <c r="B599" s="166" t="s">
        <v>2034</v>
      </c>
      <c r="C599" s="167" t="s">
        <v>892</v>
      </c>
      <c r="D599" s="167">
        <v>27</v>
      </c>
      <c r="E599" s="167">
        <v>4361</v>
      </c>
      <c r="F599" s="168">
        <v>161.52000000000001</v>
      </c>
    </row>
    <row r="600" spans="1:6" x14ac:dyDescent="0.25">
      <c r="A600" s="165" t="s">
        <v>2035</v>
      </c>
      <c r="B600" s="166" t="s">
        <v>1135</v>
      </c>
      <c r="C600" s="167" t="s">
        <v>705</v>
      </c>
      <c r="D600" s="167">
        <v>39</v>
      </c>
      <c r="E600" s="167">
        <v>6299</v>
      </c>
      <c r="F600" s="168">
        <v>161.51</v>
      </c>
    </row>
    <row r="601" spans="1:6" x14ac:dyDescent="0.25">
      <c r="A601" s="165" t="s">
        <v>2036</v>
      </c>
      <c r="B601" s="166" t="s">
        <v>2037</v>
      </c>
      <c r="C601" s="167" t="s">
        <v>631</v>
      </c>
      <c r="D601" s="167">
        <v>34</v>
      </c>
      <c r="E601" s="167">
        <v>5487</v>
      </c>
      <c r="F601" s="168">
        <v>161.38</v>
      </c>
    </row>
    <row r="602" spans="1:6" x14ac:dyDescent="0.25">
      <c r="A602" s="165" t="s">
        <v>2038</v>
      </c>
      <c r="B602" s="166" t="s">
        <v>2039</v>
      </c>
      <c r="C602" s="167" t="s">
        <v>1064</v>
      </c>
      <c r="D602" s="167">
        <v>36</v>
      </c>
      <c r="E602" s="167">
        <v>5807</v>
      </c>
      <c r="F602" s="168">
        <v>161.31</v>
      </c>
    </row>
    <row r="603" spans="1:6" x14ac:dyDescent="0.25">
      <c r="A603" s="165" t="s">
        <v>2040</v>
      </c>
      <c r="B603" s="166" t="s">
        <v>384</v>
      </c>
      <c r="C603" s="167" t="s">
        <v>521</v>
      </c>
      <c r="D603" s="167">
        <v>69</v>
      </c>
      <c r="E603" s="167">
        <v>11129</v>
      </c>
      <c r="F603" s="168">
        <v>161.29</v>
      </c>
    </row>
    <row r="604" spans="1:6" x14ac:dyDescent="0.25">
      <c r="A604" s="165" t="s">
        <v>2041</v>
      </c>
      <c r="B604" s="166" t="s">
        <v>2042</v>
      </c>
      <c r="C604" s="167" t="s">
        <v>637</v>
      </c>
      <c r="D604" s="167">
        <v>32</v>
      </c>
      <c r="E604" s="167">
        <v>5160</v>
      </c>
      <c r="F604" s="168">
        <v>161.25</v>
      </c>
    </row>
    <row r="605" spans="1:6" x14ac:dyDescent="0.25">
      <c r="A605" s="165" t="s">
        <v>2043</v>
      </c>
      <c r="B605" s="166" t="s">
        <v>2044</v>
      </c>
      <c r="C605" s="167" t="s">
        <v>844</v>
      </c>
      <c r="D605" s="167">
        <v>15</v>
      </c>
      <c r="E605" s="167">
        <v>2418</v>
      </c>
      <c r="F605" s="168">
        <v>161.19999999999999</v>
      </c>
    </row>
    <row r="606" spans="1:6" x14ac:dyDescent="0.25">
      <c r="A606" s="165" t="s">
        <v>2045</v>
      </c>
      <c r="B606" s="166" t="s">
        <v>1023</v>
      </c>
      <c r="C606" s="167" t="s">
        <v>1037</v>
      </c>
      <c r="D606" s="167">
        <v>48</v>
      </c>
      <c r="E606" s="167">
        <v>7737</v>
      </c>
      <c r="F606" s="168">
        <v>161.19</v>
      </c>
    </row>
    <row r="607" spans="1:6" x14ac:dyDescent="0.25">
      <c r="A607" s="165" t="s">
        <v>2046</v>
      </c>
      <c r="B607" s="166" t="s">
        <v>960</v>
      </c>
      <c r="C607" s="167" t="s">
        <v>887</v>
      </c>
      <c r="D607" s="167">
        <v>60</v>
      </c>
      <c r="E607" s="167">
        <v>9671</v>
      </c>
      <c r="F607" s="168">
        <v>161.18</v>
      </c>
    </row>
    <row r="608" spans="1:6" x14ac:dyDescent="0.25">
      <c r="A608" s="165" t="s">
        <v>2047</v>
      </c>
      <c r="B608" s="166" t="s">
        <v>2048</v>
      </c>
      <c r="C608" s="167" t="s">
        <v>1958</v>
      </c>
      <c r="D608" s="167">
        <v>24</v>
      </c>
      <c r="E608" s="167">
        <v>3867</v>
      </c>
      <c r="F608" s="168">
        <v>161.13</v>
      </c>
    </row>
    <row r="609" spans="1:6" x14ac:dyDescent="0.25">
      <c r="A609" s="165" t="s">
        <v>2049</v>
      </c>
      <c r="B609" s="166" t="s">
        <v>2050</v>
      </c>
      <c r="C609" s="167" t="s">
        <v>899</v>
      </c>
      <c r="D609" s="167">
        <v>33</v>
      </c>
      <c r="E609" s="167">
        <v>5317</v>
      </c>
      <c r="F609" s="168">
        <v>161.12</v>
      </c>
    </row>
    <row r="610" spans="1:6" x14ac:dyDescent="0.25">
      <c r="A610" s="165" t="s">
        <v>2051</v>
      </c>
      <c r="B610" s="166" t="s">
        <v>805</v>
      </c>
      <c r="C610" s="167" t="s">
        <v>591</v>
      </c>
      <c r="D610" s="167">
        <v>42</v>
      </c>
      <c r="E610" s="167">
        <v>6767</v>
      </c>
      <c r="F610" s="168">
        <v>161.12</v>
      </c>
    </row>
    <row r="611" spans="1:6" x14ac:dyDescent="0.25">
      <c r="A611" s="165" t="s">
        <v>2052</v>
      </c>
      <c r="B611" s="166" t="s">
        <v>2053</v>
      </c>
      <c r="C611" s="167" t="s">
        <v>643</v>
      </c>
      <c r="D611" s="167">
        <v>18</v>
      </c>
      <c r="E611" s="167">
        <v>2900</v>
      </c>
      <c r="F611" s="168">
        <v>161.11000000000001</v>
      </c>
    </row>
    <row r="612" spans="1:6" x14ac:dyDescent="0.25">
      <c r="A612" s="165" t="s">
        <v>2054</v>
      </c>
      <c r="B612" s="166" t="s">
        <v>2055</v>
      </c>
      <c r="C612" s="167" t="s">
        <v>1497</v>
      </c>
      <c r="D612" s="167">
        <v>21</v>
      </c>
      <c r="E612" s="167">
        <v>3383</v>
      </c>
      <c r="F612" s="168">
        <v>161.1</v>
      </c>
    </row>
    <row r="613" spans="1:6" x14ac:dyDescent="0.25">
      <c r="A613" s="165" t="s">
        <v>2056</v>
      </c>
      <c r="B613" s="166" t="s">
        <v>2057</v>
      </c>
      <c r="C613" s="167" t="s">
        <v>775</v>
      </c>
      <c r="D613" s="167">
        <v>33</v>
      </c>
      <c r="E613" s="167">
        <v>5315</v>
      </c>
      <c r="F613" s="168">
        <v>161.06</v>
      </c>
    </row>
    <row r="614" spans="1:6" x14ac:dyDescent="0.25">
      <c r="A614" s="165" t="s">
        <v>2058</v>
      </c>
      <c r="B614" s="166" t="s">
        <v>2059</v>
      </c>
      <c r="C614" s="167" t="s">
        <v>456</v>
      </c>
      <c r="D614" s="167">
        <v>36</v>
      </c>
      <c r="E614" s="167">
        <v>5793</v>
      </c>
      <c r="F614" s="168">
        <v>160.91999999999999</v>
      </c>
    </row>
    <row r="615" spans="1:6" x14ac:dyDescent="0.25">
      <c r="A615" s="165" t="s">
        <v>2060</v>
      </c>
      <c r="B615" s="166" t="s">
        <v>2061</v>
      </c>
      <c r="C615" s="167" t="s">
        <v>525</v>
      </c>
      <c r="D615" s="167">
        <v>21</v>
      </c>
      <c r="E615" s="167">
        <v>3379</v>
      </c>
      <c r="F615" s="168">
        <v>160.9</v>
      </c>
    </row>
    <row r="616" spans="1:6" x14ac:dyDescent="0.25">
      <c r="A616" s="165" t="s">
        <v>2062</v>
      </c>
      <c r="B616" s="166" t="s">
        <v>2063</v>
      </c>
      <c r="C616" s="167" t="s">
        <v>1021</v>
      </c>
      <c r="D616" s="167">
        <v>30</v>
      </c>
      <c r="E616" s="167">
        <v>4821</v>
      </c>
      <c r="F616" s="168">
        <v>160.69999999999999</v>
      </c>
    </row>
    <row r="617" spans="1:6" x14ac:dyDescent="0.25">
      <c r="A617" s="165" t="s">
        <v>2064</v>
      </c>
      <c r="B617" s="166" t="s">
        <v>2065</v>
      </c>
      <c r="C617" s="167" t="s">
        <v>1523</v>
      </c>
      <c r="D617" s="167">
        <v>12</v>
      </c>
      <c r="E617" s="167">
        <v>1928</v>
      </c>
      <c r="F617" s="168">
        <v>160.66999999999999</v>
      </c>
    </row>
    <row r="618" spans="1:6" x14ac:dyDescent="0.25">
      <c r="A618" s="165" t="s">
        <v>2066</v>
      </c>
      <c r="B618" s="166" t="s">
        <v>2067</v>
      </c>
      <c r="C618" s="167" t="s">
        <v>637</v>
      </c>
      <c r="D618" s="167">
        <v>33</v>
      </c>
      <c r="E618" s="167">
        <v>5301</v>
      </c>
      <c r="F618" s="168">
        <v>160.63999999999999</v>
      </c>
    </row>
    <row r="619" spans="1:6" x14ac:dyDescent="0.25">
      <c r="A619" s="165" t="s">
        <v>2068</v>
      </c>
      <c r="B619" s="166" t="s">
        <v>293</v>
      </c>
      <c r="C619" s="167" t="s">
        <v>525</v>
      </c>
      <c r="D619" s="167">
        <v>18</v>
      </c>
      <c r="E619" s="167">
        <v>2891</v>
      </c>
      <c r="F619" s="168">
        <v>160.61000000000001</v>
      </c>
    </row>
    <row r="620" spans="1:6" x14ac:dyDescent="0.25">
      <c r="A620" s="165" t="s">
        <v>2069</v>
      </c>
      <c r="B620" s="166" t="s">
        <v>861</v>
      </c>
      <c r="C620" s="167" t="s">
        <v>449</v>
      </c>
      <c r="D620" s="167">
        <v>24</v>
      </c>
      <c r="E620" s="167">
        <v>3854</v>
      </c>
      <c r="F620" s="168">
        <v>160.58000000000001</v>
      </c>
    </row>
    <row r="621" spans="1:6" x14ac:dyDescent="0.25">
      <c r="A621" s="165" t="s">
        <v>2070</v>
      </c>
      <c r="B621" s="166" t="s">
        <v>2071</v>
      </c>
      <c r="C621" s="167" t="s">
        <v>890</v>
      </c>
      <c r="D621" s="167">
        <v>18</v>
      </c>
      <c r="E621" s="167">
        <v>2890</v>
      </c>
      <c r="F621" s="168">
        <v>160.56</v>
      </c>
    </row>
    <row r="622" spans="1:6" x14ac:dyDescent="0.25">
      <c r="A622" s="165" t="s">
        <v>2072</v>
      </c>
      <c r="B622" s="166" t="s">
        <v>967</v>
      </c>
      <c r="C622" s="167" t="s">
        <v>1282</v>
      </c>
      <c r="D622" s="167">
        <v>30</v>
      </c>
      <c r="E622" s="167">
        <v>4815</v>
      </c>
      <c r="F622" s="168">
        <v>160.5</v>
      </c>
    </row>
    <row r="623" spans="1:6" x14ac:dyDescent="0.25">
      <c r="A623" s="165" t="s">
        <v>2073</v>
      </c>
      <c r="B623" s="166" t="s">
        <v>2074</v>
      </c>
      <c r="C623" s="167" t="s">
        <v>892</v>
      </c>
      <c r="D623" s="167">
        <v>42</v>
      </c>
      <c r="E623" s="167">
        <v>6740</v>
      </c>
      <c r="F623" s="168">
        <v>160.47999999999999</v>
      </c>
    </row>
    <row r="624" spans="1:6" x14ac:dyDescent="0.25">
      <c r="A624" s="165" t="s">
        <v>2075</v>
      </c>
      <c r="B624" s="166" t="s">
        <v>2076</v>
      </c>
      <c r="C624" s="167" t="s">
        <v>1458</v>
      </c>
      <c r="D624" s="167">
        <v>42</v>
      </c>
      <c r="E624" s="167">
        <v>6738</v>
      </c>
      <c r="F624" s="168">
        <v>160.43</v>
      </c>
    </row>
    <row r="625" spans="1:6" x14ac:dyDescent="0.25">
      <c r="A625" s="165" t="s">
        <v>2077</v>
      </c>
      <c r="B625" s="166" t="s">
        <v>2078</v>
      </c>
      <c r="C625" s="167" t="s">
        <v>1584</v>
      </c>
      <c r="D625" s="167">
        <v>15</v>
      </c>
      <c r="E625" s="167">
        <v>2406</v>
      </c>
      <c r="F625" s="168">
        <v>160.4</v>
      </c>
    </row>
    <row r="626" spans="1:6" x14ac:dyDescent="0.25">
      <c r="A626" s="165" t="s">
        <v>2079</v>
      </c>
      <c r="B626" s="166" t="s">
        <v>2080</v>
      </c>
      <c r="C626" s="167" t="s">
        <v>521</v>
      </c>
      <c r="D626" s="167">
        <v>42</v>
      </c>
      <c r="E626" s="167">
        <v>6736</v>
      </c>
      <c r="F626" s="168">
        <v>160.38</v>
      </c>
    </row>
    <row r="627" spans="1:6" x14ac:dyDescent="0.25">
      <c r="A627" s="165" t="s">
        <v>2081</v>
      </c>
      <c r="B627" s="166" t="s">
        <v>2082</v>
      </c>
      <c r="C627" s="167" t="s">
        <v>525</v>
      </c>
      <c r="D627" s="167">
        <v>36</v>
      </c>
      <c r="E627" s="167">
        <v>5773</v>
      </c>
      <c r="F627" s="168">
        <v>160.36000000000001</v>
      </c>
    </row>
    <row r="628" spans="1:6" x14ac:dyDescent="0.25">
      <c r="A628" s="165" t="s">
        <v>2083</v>
      </c>
      <c r="B628" s="166" t="s">
        <v>2084</v>
      </c>
      <c r="C628" s="167" t="s">
        <v>991</v>
      </c>
      <c r="D628" s="167">
        <v>39</v>
      </c>
      <c r="E628" s="167">
        <v>6254</v>
      </c>
      <c r="F628" s="168">
        <v>160.36000000000001</v>
      </c>
    </row>
    <row r="629" spans="1:6" x14ac:dyDescent="0.25">
      <c r="A629" s="165" t="s">
        <v>2085</v>
      </c>
      <c r="B629" s="166" t="s">
        <v>527</v>
      </c>
      <c r="C629" s="167" t="s">
        <v>453</v>
      </c>
      <c r="D629" s="167">
        <v>18</v>
      </c>
      <c r="E629" s="167">
        <v>2886</v>
      </c>
      <c r="F629" s="168">
        <v>160.33000000000001</v>
      </c>
    </row>
    <row r="630" spans="1:6" x14ac:dyDescent="0.25">
      <c r="A630" s="165" t="s">
        <v>2086</v>
      </c>
      <c r="B630" s="166" t="s">
        <v>893</v>
      </c>
      <c r="C630" s="167" t="s">
        <v>795</v>
      </c>
      <c r="D630" s="167">
        <v>48</v>
      </c>
      <c r="E630" s="167">
        <v>7694</v>
      </c>
      <c r="F630" s="168">
        <v>160.29</v>
      </c>
    </row>
    <row r="631" spans="1:6" x14ac:dyDescent="0.25">
      <c r="A631" s="165" t="s">
        <v>2087</v>
      </c>
      <c r="B631" s="166" t="s">
        <v>2088</v>
      </c>
      <c r="C631" s="167" t="s">
        <v>573</v>
      </c>
      <c r="D631" s="167">
        <v>36</v>
      </c>
      <c r="E631" s="167">
        <v>5767</v>
      </c>
      <c r="F631" s="168">
        <v>160.19</v>
      </c>
    </row>
    <row r="632" spans="1:6" x14ac:dyDescent="0.25">
      <c r="A632" s="165" t="s">
        <v>2089</v>
      </c>
      <c r="B632" s="166" t="s">
        <v>659</v>
      </c>
      <c r="C632" s="167" t="s">
        <v>611</v>
      </c>
      <c r="D632" s="167">
        <v>48</v>
      </c>
      <c r="E632" s="167">
        <v>7689</v>
      </c>
      <c r="F632" s="168">
        <v>160.19</v>
      </c>
    </row>
    <row r="633" spans="1:6" x14ac:dyDescent="0.25">
      <c r="A633" s="165" t="s">
        <v>2090</v>
      </c>
      <c r="B633" s="166" t="s">
        <v>1010</v>
      </c>
      <c r="C633" s="167" t="s">
        <v>1037</v>
      </c>
      <c r="D633" s="167">
        <v>48</v>
      </c>
      <c r="E633" s="167">
        <v>7688</v>
      </c>
      <c r="F633" s="168">
        <v>160.16999999999999</v>
      </c>
    </row>
    <row r="634" spans="1:6" x14ac:dyDescent="0.25">
      <c r="A634" s="165" t="s">
        <v>2091</v>
      </c>
      <c r="B634" s="166" t="s">
        <v>854</v>
      </c>
      <c r="C634" s="167" t="s">
        <v>792</v>
      </c>
      <c r="D634" s="167">
        <v>33</v>
      </c>
      <c r="E634" s="167">
        <v>5284</v>
      </c>
      <c r="F634" s="168">
        <v>160.12</v>
      </c>
    </row>
    <row r="635" spans="1:6" x14ac:dyDescent="0.25">
      <c r="A635" s="165" t="s">
        <v>2092</v>
      </c>
      <c r="B635" s="166" t="s">
        <v>2093</v>
      </c>
      <c r="C635" s="167" t="s">
        <v>881</v>
      </c>
      <c r="D635" s="167">
        <v>33</v>
      </c>
      <c r="E635" s="167">
        <v>5274</v>
      </c>
      <c r="F635" s="168">
        <v>159.82</v>
      </c>
    </row>
    <row r="636" spans="1:6" x14ac:dyDescent="0.25">
      <c r="A636" s="165" t="s">
        <v>2094</v>
      </c>
      <c r="B636" s="166" t="s">
        <v>2095</v>
      </c>
      <c r="C636" s="167" t="s">
        <v>958</v>
      </c>
      <c r="D636" s="167">
        <v>32</v>
      </c>
      <c r="E636" s="167">
        <v>5114</v>
      </c>
      <c r="F636" s="168">
        <v>159.81</v>
      </c>
    </row>
    <row r="637" spans="1:6" x14ac:dyDescent="0.25">
      <c r="A637" s="165" t="s">
        <v>2096</v>
      </c>
      <c r="B637" s="166" t="s">
        <v>2097</v>
      </c>
      <c r="C637" s="167" t="s">
        <v>481</v>
      </c>
      <c r="D637" s="167">
        <v>33</v>
      </c>
      <c r="E637" s="167">
        <v>5269</v>
      </c>
      <c r="F637" s="168">
        <v>159.66999999999999</v>
      </c>
    </row>
    <row r="638" spans="1:6" x14ac:dyDescent="0.25">
      <c r="A638" s="165" t="s">
        <v>2098</v>
      </c>
      <c r="B638" s="166" t="s">
        <v>418</v>
      </c>
      <c r="C638" s="167" t="s">
        <v>991</v>
      </c>
      <c r="D638" s="167">
        <v>78</v>
      </c>
      <c r="E638" s="169">
        <v>12452</v>
      </c>
      <c r="F638" s="168">
        <v>159.63999999999999</v>
      </c>
    </row>
    <row r="639" spans="1:6" x14ac:dyDescent="0.25">
      <c r="A639" s="165" t="s">
        <v>2099</v>
      </c>
      <c r="B639" s="166" t="s">
        <v>222</v>
      </c>
      <c r="C639" s="167" t="s">
        <v>792</v>
      </c>
      <c r="D639" s="167">
        <v>36</v>
      </c>
      <c r="E639" s="167">
        <v>5747</v>
      </c>
      <c r="F639" s="168">
        <v>159.63999999999999</v>
      </c>
    </row>
    <row r="640" spans="1:6" x14ac:dyDescent="0.25">
      <c r="A640" s="165" t="s">
        <v>2100</v>
      </c>
      <c r="B640" s="166" t="s">
        <v>708</v>
      </c>
      <c r="C640" s="167" t="s">
        <v>709</v>
      </c>
      <c r="D640" s="167">
        <v>33</v>
      </c>
      <c r="E640" s="167">
        <v>5266</v>
      </c>
      <c r="F640" s="168">
        <v>159.58000000000001</v>
      </c>
    </row>
    <row r="641" spans="1:6" x14ac:dyDescent="0.25">
      <c r="A641" s="165" t="s">
        <v>2101</v>
      </c>
      <c r="B641" s="166" t="s">
        <v>807</v>
      </c>
      <c r="C641" s="167" t="s">
        <v>889</v>
      </c>
      <c r="D641" s="167">
        <v>56</v>
      </c>
      <c r="E641" s="167">
        <v>8934</v>
      </c>
      <c r="F641" s="168">
        <v>159.54</v>
      </c>
    </row>
    <row r="642" spans="1:6" x14ac:dyDescent="0.25">
      <c r="A642" s="165" t="s">
        <v>2102</v>
      </c>
      <c r="B642" s="166" t="s">
        <v>2103</v>
      </c>
      <c r="C642" s="167" t="s">
        <v>1095</v>
      </c>
      <c r="D642" s="167">
        <v>30</v>
      </c>
      <c r="E642" s="167">
        <v>4783</v>
      </c>
      <c r="F642" s="168">
        <v>159.43</v>
      </c>
    </row>
    <row r="643" spans="1:6" x14ac:dyDescent="0.25">
      <c r="A643" s="165" t="s">
        <v>2104</v>
      </c>
      <c r="B643" s="166" t="s">
        <v>177</v>
      </c>
      <c r="C643" s="167" t="s">
        <v>458</v>
      </c>
      <c r="D643" s="167">
        <v>54</v>
      </c>
      <c r="E643" s="167">
        <v>8606</v>
      </c>
      <c r="F643" s="168">
        <v>159.37</v>
      </c>
    </row>
    <row r="644" spans="1:6" x14ac:dyDescent="0.25">
      <c r="A644" s="165" t="s">
        <v>2105</v>
      </c>
      <c r="B644" s="166" t="s">
        <v>2106</v>
      </c>
      <c r="C644" s="167" t="s">
        <v>539</v>
      </c>
      <c r="D644" s="167">
        <v>3</v>
      </c>
      <c r="E644" s="167">
        <v>478</v>
      </c>
      <c r="F644" s="168">
        <v>159.33000000000001</v>
      </c>
    </row>
    <row r="645" spans="1:6" x14ac:dyDescent="0.25">
      <c r="A645" s="165" t="s">
        <v>2107</v>
      </c>
      <c r="B645" s="166" t="s">
        <v>2108</v>
      </c>
      <c r="C645" s="167" t="s">
        <v>2109</v>
      </c>
      <c r="D645" s="167">
        <v>42</v>
      </c>
      <c r="E645" s="167">
        <v>6691</v>
      </c>
      <c r="F645" s="168">
        <v>159.31</v>
      </c>
    </row>
    <row r="646" spans="1:6" x14ac:dyDescent="0.25">
      <c r="A646" s="165" t="s">
        <v>2110</v>
      </c>
      <c r="B646" s="166" t="s">
        <v>2111</v>
      </c>
      <c r="C646" s="167" t="s">
        <v>481</v>
      </c>
      <c r="D646" s="167">
        <v>30</v>
      </c>
      <c r="E646" s="167">
        <v>4779</v>
      </c>
      <c r="F646" s="168">
        <v>159.30000000000001</v>
      </c>
    </row>
    <row r="647" spans="1:6" x14ac:dyDescent="0.25">
      <c r="A647" s="165" t="s">
        <v>2112</v>
      </c>
      <c r="B647" s="166" t="s">
        <v>2113</v>
      </c>
      <c r="C647" s="167" t="s">
        <v>637</v>
      </c>
      <c r="D647" s="167">
        <v>24</v>
      </c>
      <c r="E647" s="167">
        <v>3822</v>
      </c>
      <c r="F647" s="168">
        <v>159.25</v>
      </c>
    </row>
    <row r="648" spans="1:6" x14ac:dyDescent="0.25">
      <c r="A648" s="165" t="s">
        <v>2114</v>
      </c>
      <c r="B648" s="166" t="s">
        <v>2115</v>
      </c>
      <c r="C648" s="167" t="s">
        <v>643</v>
      </c>
      <c r="D648" s="167">
        <v>24</v>
      </c>
      <c r="E648" s="167">
        <v>3818</v>
      </c>
      <c r="F648" s="168">
        <v>159.08000000000001</v>
      </c>
    </row>
    <row r="649" spans="1:6" x14ac:dyDescent="0.25">
      <c r="A649" s="165" t="s">
        <v>2116</v>
      </c>
      <c r="B649" s="166" t="s">
        <v>2117</v>
      </c>
      <c r="C649" s="167" t="s">
        <v>701</v>
      </c>
      <c r="D649" s="167">
        <v>51</v>
      </c>
      <c r="E649" s="167">
        <v>8110</v>
      </c>
      <c r="F649" s="168">
        <v>159.02000000000001</v>
      </c>
    </row>
    <row r="650" spans="1:6" x14ac:dyDescent="0.25">
      <c r="A650" s="165" t="s">
        <v>2118</v>
      </c>
      <c r="B650" s="166" t="s">
        <v>355</v>
      </c>
      <c r="C650" s="167" t="s">
        <v>1282</v>
      </c>
      <c r="D650" s="167">
        <v>53</v>
      </c>
      <c r="E650" s="167">
        <v>8424</v>
      </c>
      <c r="F650" s="168">
        <v>158.94</v>
      </c>
    </row>
    <row r="651" spans="1:6" x14ac:dyDescent="0.25">
      <c r="A651" s="165" t="s">
        <v>2119</v>
      </c>
      <c r="B651" s="166" t="s">
        <v>2120</v>
      </c>
      <c r="C651" s="167" t="s">
        <v>1064</v>
      </c>
      <c r="D651" s="167">
        <v>33</v>
      </c>
      <c r="E651" s="167">
        <v>5245</v>
      </c>
      <c r="F651" s="168">
        <v>158.94</v>
      </c>
    </row>
    <row r="652" spans="1:6" x14ac:dyDescent="0.25">
      <c r="A652" s="165" t="s">
        <v>2121</v>
      </c>
      <c r="B652" s="166" t="s">
        <v>2122</v>
      </c>
      <c r="C652" s="167" t="s">
        <v>890</v>
      </c>
      <c r="D652" s="167">
        <v>24</v>
      </c>
      <c r="E652" s="167">
        <v>3813</v>
      </c>
      <c r="F652" s="168">
        <v>158.88</v>
      </c>
    </row>
    <row r="653" spans="1:6" x14ac:dyDescent="0.25">
      <c r="A653" s="165" t="s">
        <v>2123</v>
      </c>
      <c r="B653" s="166" t="s">
        <v>2124</v>
      </c>
      <c r="C653" s="167" t="s">
        <v>637</v>
      </c>
      <c r="D653" s="167">
        <v>21</v>
      </c>
      <c r="E653" s="167">
        <v>3336</v>
      </c>
      <c r="F653" s="168">
        <v>158.86000000000001</v>
      </c>
    </row>
    <row r="654" spans="1:6" x14ac:dyDescent="0.25">
      <c r="A654" s="165" t="s">
        <v>2125</v>
      </c>
      <c r="B654" s="166" t="s">
        <v>2126</v>
      </c>
      <c r="C654" s="167" t="s">
        <v>453</v>
      </c>
      <c r="D654" s="167">
        <v>30</v>
      </c>
      <c r="E654" s="167">
        <v>4764</v>
      </c>
      <c r="F654" s="168">
        <v>158.80000000000001</v>
      </c>
    </row>
    <row r="655" spans="1:6" x14ac:dyDescent="0.25">
      <c r="A655" s="165" t="s">
        <v>2127</v>
      </c>
      <c r="B655" s="166" t="s">
        <v>2128</v>
      </c>
      <c r="C655" s="167" t="s">
        <v>637</v>
      </c>
      <c r="D655" s="167">
        <v>39</v>
      </c>
      <c r="E655" s="167">
        <v>6190</v>
      </c>
      <c r="F655" s="168">
        <v>158.72</v>
      </c>
    </row>
    <row r="656" spans="1:6" x14ac:dyDescent="0.25">
      <c r="A656" s="165" t="s">
        <v>2129</v>
      </c>
      <c r="B656" s="166" t="s">
        <v>2130</v>
      </c>
      <c r="C656" s="167" t="s">
        <v>792</v>
      </c>
      <c r="D656" s="167">
        <v>42</v>
      </c>
      <c r="E656" s="167">
        <v>6664</v>
      </c>
      <c r="F656" s="168">
        <v>158.66999999999999</v>
      </c>
    </row>
    <row r="657" spans="1:6" x14ac:dyDescent="0.25">
      <c r="A657" s="165" t="s">
        <v>2131</v>
      </c>
      <c r="B657" s="166" t="s">
        <v>143</v>
      </c>
      <c r="C657" s="167" t="s">
        <v>449</v>
      </c>
      <c r="D657" s="167">
        <v>39</v>
      </c>
      <c r="E657" s="167">
        <v>6188</v>
      </c>
      <c r="F657" s="168">
        <v>158.66999999999999</v>
      </c>
    </row>
    <row r="658" spans="1:6" x14ac:dyDescent="0.25">
      <c r="A658" s="165" t="s">
        <v>2132</v>
      </c>
      <c r="B658" s="166" t="s">
        <v>2133</v>
      </c>
      <c r="C658" s="167" t="s">
        <v>443</v>
      </c>
      <c r="D658" s="167">
        <v>3</v>
      </c>
      <c r="E658" s="167">
        <v>476</v>
      </c>
      <c r="F658" s="168">
        <v>158.66999999999999</v>
      </c>
    </row>
    <row r="659" spans="1:6" x14ac:dyDescent="0.25">
      <c r="A659" s="165" t="s">
        <v>2134</v>
      </c>
      <c r="B659" s="166" t="s">
        <v>2135</v>
      </c>
      <c r="C659" s="167" t="s">
        <v>891</v>
      </c>
      <c r="D659" s="167">
        <v>33</v>
      </c>
      <c r="E659" s="167">
        <v>5235</v>
      </c>
      <c r="F659" s="168">
        <v>158.63999999999999</v>
      </c>
    </row>
    <row r="660" spans="1:6" x14ac:dyDescent="0.25">
      <c r="A660" s="165" t="s">
        <v>2136</v>
      </c>
      <c r="B660" s="166" t="s">
        <v>732</v>
      </c>
      <c r="C660" s="167" t="s">
        <v>472</v>
      </c>
      <c r="D660" s="167">
        <v>27</v>
      </c>
      <c r="E660" s="167">
        <v>4283</v>
      </c>
      <c r="F660" s="168">
        <v>158.63</v>
      </c>
    </row>
    <row r="661" spans="1:6" x14ac:dyDescent="0.25">
      <c r="A661" s="165" t="s">
        <v>2137</v>
      </c>
      <c r="B661" s="166" t="s">
        <v>2138</v>
      </c>
      <c r="C661" s="167" t="s">
        <v>456</v>
      </c>
      <c r="D661" s="167">
        <v>33</v>
      </c>
      <c r="E661" s="167">
        <v>5233</v>
      </c>
      <c r="F661" s="168">
        <v>158.58000000000001</v>
      </c>
    </row>
    <row r="662" spans="1:6" x14ac:dyDescent="0.25">
      <c r="A662" s="165" t="s">
        <v>2139</v>
      </c>
      <c r="B662" s="166" t="s">
        <v>2140</v>
      </c>
      <c r="C662" s="167" t="s">
        <v>795</v>
      </c>
      <c r="D662" s="167">
        <v>6</v>
      </c>
      <c r="E662" s="167">
        <v>951</v>
      </c>
      <c r="F662" s="168">
        <v>158.5</v>
      </c>
    </row>
    <row r="663" spans="1:6" x14ac:dyDescent="0.25">
      <c r="A663" s="165" t="s">
        <v>2141</v>
      </c>
      <c r="B663" s="166" t="s">
        <v>2142</v>
      </c>
      <c r="C663" s="167" t="s">
        <v>700</v>
      </c>
      <c r="D663" s="167">
        <v>27</v>
      </c>
      <c r="E663" s="167">
        <v>4275</v>
      </c>
      <c r="F663" s="168">
        <v>158.33000000000001</v>
      </c>
    </row>
    <row r="664" spans="1:6" x14ac:dyDescent="0.25">
      <c r="A664" s="165" t="s">
        <v>2143</v>
      </c>
      <c r="B664" s="166" t="s">
        <v>2144</v>
      </c>
      <c r="C664" s="167" t="s">
        <v>1523</v>
      </c>
      <c r="D664" s="167">
        <v>3</v>
      </c>
      <c r="E664" s="167">
        <v>475</v>
      </c>
      <c r="F664" s="168">
        <v>158.33000000000001</v>
      </c>
    </row>
    <row r="665" spans="1:6" x14ac:dyDescent="0.25">
      <c r="A665" s="165" t="s">
        <v>2145</v>
      </c>
      <c r="B665" s="166" t="s">
        <v>2146</v>
      </c>
      <c r="C665" s="167" t="s">
        <v>1021</v>
      </c>
      <c r="D665" s="167">
        <v>48</v>
      </c>
      <c r="E665" s="167">
        <v>7599</v>
      </c>
      <c r="F665" s="168">
        <v>158.31</v>
      </c>
    </row>
    <row r="666" spans="1:6" x14ac:dyDescent="0.25">
      <c r="A666" s="165" t="s">
        <v>2147</v>
      </c>
      <c r="B666" s="166" t="s">
        <v>2148</v>
      </c>
      <c r="C666" s="167" t="s">
        <v>839</v>
      </c>
      <c r="D666" s="167">
        <v>24</v>
      </c>
      <c r="E666" s="167">
        <v>3797</v>
      </c>
      <c r="F666" s="168">
        <v>158.21</v>
      </c>
    </row>
    <row r="667" spans="1:6" x14ac:dyDescent="0.25">
      <c r="A667" s="165" t="s">
        <v>2149</v>
      </c>
      <c r="B667" s="166" t="s">
        <v>774</v>
      </c>
      <c r="C667" s="167" t="s">
        <v>775</v>
      </c>
      <c r="D667" s="167">
        <v>77</v>
      </c>
      <c r="E667" s="167">
        <v>12179</v>
      </c>
      <c r="F667" s="168">
        <v>158.16999999999999</v>
      </c>
    </row>
    <row r="668" spans="1:6" x14ac:dyDescent="0.25">
      <c r="A668" s="165" t="s">
        <v>2150</v>
      </c>
      <c r="B668" s="166" t="s">
        <v>2151</v>
      </c>
      <c r="C668" s="167" t="s">
        <v>814</v>
      </c>
      <c r="D668" s="167">
        <v>33</v>
      </c>
      <c r="E668" s="167">
        <v>5219</v>
      </c>
      <c r="F668" s="168">
        <v>158.15</v>
      </c>
    </row>
    <row r="669" spans="1:6" x14ac:dyDescent="0.25">
      <c r="A669" s="165" t="s">
        <v>2152</v>
      </c>
      <c r="B669" s="166" t="s">
        <v>2153</v>
      </c>
      <c r="C669" s="167" t="s">
        <v>1523</v>
      </c>
      <c r="D669" s="167">
        <v>42</v>
      </c>
      <c r="E669" s="167">
        <v>6641</v>
      </c>
      <c r="F669" s="168">
        <v>158.12</v>
      </c>
    </row>
    <row r="670" spans="1:6" x14ac:dyDescent="0.25">
      <c r="A670" s="165" t="s">
        <v>2154</v>
      </c>
      <c r="B670" s="166" t="s">
        <v>2155</v>
      </c>
      <c r="C670" s="167" t="s">
        <v>543</v>
      </c>
      <c r="D670" s="167">
        <v>30</v>
      </c>
      <c r="E670" s="167">
        <v>4743</v>
      </c>
      <c r="F670" s="168">
        <v>158.1</v>
      </c>
    </row>
    <row r="671" spans="1:6" x14ac:dyDescent="0.25">
      <c r="A671" s="165" t="s">
        <v>2156</v>
      </c>
      <c r="B671" s="166" t="s">
        <v>420</v>
      </c>
      <c r="C671" s="167" t="s">
        <v>588</v>
      </c>
      <c r="D671" s="167">
        <v>66</v>
      </c>
      <c r="E671" s="167">
        <v>10433</v>
      </c>
      <c r="F671" s="168">
        <v>158.08000000000001</v>
      </c>
    </row>
    <row r="672" spans="1:6" x14ac:dyDescent="0.25">
      <c r="A672" s="165" t="s">
        <v>2157</v>
      </c>
      <c r="B672" s="166" t="s">
        <v>802</v>
      </c>
      <c r="C672" s="167" t="s">
        <v>631</v>
      </c>
      <c r="D672" s="167">
        <v>50</v>
      </c>
      <c r="E672" s="167">
        <v>7902</v>
      </c>
      <c r="F672" s="168">
        <v>158.04</v>
      </c>
    </row>
    <row r="673" spans="1:6" x14ac:dyDescent="0.25">
      <c r="A673" s="165" t="s">
        <v>2158</v>
      </c>
      <c r="B673" s="166" t="s">
        <v>2159</v>
      </c>
      <c r="C673" s="167" t="s">
        <v>1554</v>
      </c>
      <c r="D673" s="167">
        <v>33</v>
      </c>
      <c r="E673" s="167">
        <v>5211</v>
      </c>
      <c r="F673" s="168">
        <v>157.91</v>
      </c>
    </row>
    <row r="674" spans="1:6" x14ac:dyDescent="0.25">
      <c r="A674" s="165" t="s">
        <v>2160</v>
      </c>
      <c r="B674" s="166" t="s">
        <v>2161</v>
      </c>
      <c r="C674" s="167" t="s">
        <v>795</v>
      </c>
      <c r="D674" s="167">
        <v>30</v>
      </c>
      <c r="E674" s="167">
        <v>4736</v>
      </c>
      <c r="F674" s="168">
        <v>157.87</v>
      </c>
    </row>
    <row r="675" spans="1:6" x14ac:dyDescent="0.25">
      <c r="A675" s="165" t="s">
        <v>2162</v>
      </c>
      <c r="B675" s="166" t="s">
        <v>2163</v>
      </c>
      <c r="C675" s="167" t="s">
        <v>1097</v>
      </c>
      <c r="D675" s="167">
        <v>60</v>
      </c>
      <c r="E675" s="167">
        <v>9465</v>
      </c>
      <c r="F675" s="168">
        <v>157.75</v>
      </c>
    </row>
    <row r="676" spans="1:6" x14ac:dyDescent="0.25">
      <c r="A676" s="165" t="s">
        <v>2164</v>
      </c>
      <c r="B676" s="166" t="s">
        <v>2165</v>
      </c>
      <c r="C676" s="167" t="s">
        <v>637</v>
      </c>
      <c r="D676" s="167">
        <v>30</v>
      </c>
      <c r="E676" s="167">
        <v>4732</v>
      </c>
      <c r="F676" s="168">
        <v>157.72999999999999</v>
      </c>
    </row>
    <row r="677" spans="1:6" x14ac:dyDescent="0.25">
      <c r="A677" s="165" t="s">
        <v>2166</v>
      </c>
      <c r="B677" s="166" t="s">
        <v>1133</v>
      </c>
      <c r="C677" s="167" t="s">
        <v>701</v>
      </c>
      <c r="D677" s="167">
        <v>80</v>
      </c>
      <c r="E677" s="167">
        <v>12618</v>
      </c>
      <c r="F677" s="168">
        <v>157.72999999999999</v>
      </c>
    </row>
    <row r="678" spans="1:6" x14ac:dyDescent="0.25">
      <c r="A678" s="165" t="s">
        <v>2167</v>
      </c>
      <c r="B678" s="166" t="s">
        <v>254</v>
      </c>
      <c r="C678" s="167" t="s">
        <v>591</v>
      </c>
      <c r="D678" s="167">
        <v>36</v>
      </c>
      <c r="E678" s="167">
        <v>5678</v>
      </c>
      <c r="F678" s="168">
        <v>157.72</v>
      </c>
    </row>
    <row r="679" spans="1:6" x14ac:dyDescent="0.25">
      <c r="A679" s="165" t="s">
        <v>2168</v>
      </c>
      <c r="B679" s="166" t="s">
        <v>2169</v>
      </c>
      <c r="C679" s="167" t="s">
        <v>1721</v>
      </c>
      <c r="D679" s="167">
        <v>42</v>
      </c>
      <c r="E679" s="167">
        <v>6620</v>
      </c>
      <c r="F679" s="168">
        <v>157.62</v>
      </c>
    </row>
    <row r="680" spans="1:6" x14ac:dyDescent="0.25">
      <c r="A680" s="165" t="s">
        <v>2170</v>
      </c>
      <c r="B680" s="166" t="s">
        <v>915</v>
      </c>
      <c r="C680" s="167" t="s">
        <v>469</v>
      </c>
      <c r="D680" s="167">
        <v>79</v>
      </c>
      <c r="E680" s="167">
        <v>12448</v>
      </c>
      <c r="F680" s="168">
        <v>157.57</v>
      </c>
    </row>
    <row r="681" spans="1:6" x14ac:dyDescent="0.25">
      <c r="A681" s="165" t="s">
        <v>2171</v>
      </c>
      <c r="B681" s="166" t="s">
        <v>722</v>
      </c>
      <c r="C681" s="167" t="s">
        <v>887</v>
      </c>
      <c r="D681" s="167">
        <v>51</v>
      </c>
      <c r="E681" s="167">
        <v>8036</v>
      </c>
      <c r="F681" s="168">
        <v>157.57</v>
      </c>
    </row>
    <row r="682" spans="1:6" x14ac:dyDescent="0.25">
      <c r="A682" s="165" t="s">
        <v>2172</v>
      </c>
      <c r="B682" s="166" t="s">
        <v>2173</v>
      </c>
      <c r="C682" s="167" t="s">
        <v>1186</v>
      </c>
      <c r="D682" s="167">
        <v>9</v>
      </c>
      <c r="E682" s="167">
        <v>1418</v>
      </c>
      <c r="F682" s="168">
        <v>157.56</v>
      </c>
    </row>
    <row r="683" spans="1:6" x14ac:dyDescent="0.25">
      <c r="A683" s="165" t="s">
        <v>2174</v>
      </c>
      <c r="B683" s="166" t="s">
        <v>2175</v>
      </c>
      <c r="C683" s="167" t="s">
        <v>844</v>
      </c>
      <c r="D683" s="167">
        <v>42</v>
      </c>
      <c r="E683" s="167">
        <v>6615</v>
      </c>
      <c r="F683" s="168">
        <v>157.5</v>
      </c>
    </row>
    <row r="684" spans="1:6" x14ac:dyDescent="0.25">
      <c r="A684" s="165" t="s">
        <v>2176</v>
      </c>
      <c r="B684" s="166" t="s">
        <v>2177</v>
      </c>
      <c r="C684" s="167" t="s">
        <v>2109</v>
      </c>
      <c r="D684" s="167">
        <v>30</v>
      </c>
      <c r="E684" s="167">
        <v>4725</v>
      </c>
      <c r="F684" s="168">
        <v>157.5</v>
      </c>
    </row>
    <row r="685" spans="1:6" x14ac:dyDescent="0.25">
      <c r="A685" s="165" t="s">
        <v>2178</v>
      </c>
      <c r="B685" s="166" t="s">
        <v>2179</v>
      </c>
      <c r="C685" s="167" t="s">
        <v>514</v>
      </c>
      <c r="D685" s="167">
        <v>30</v>
      </c>
      <c r="E685" s="167">
        <v>4723</v>
      </c>
      <c r="F685" s="168">
        <v>157.43</v>
      </c>
    </row>
    <row r="686" spans="1:6" x14ac:dyDescent="0.25">
      <c r="A686" s="165" t="s">
        <v>2180</v>
      </c>
      <c r="B686" s="166" t="s">
        <v>2181</v>
      </c>
      <c r="C686" s="167" t="s">
        <v>453</v>
      </c>
      <c r="D686" s="167">
        <v>21</v>
      </c>
      <c r="E686" s="167">
        <v>3305</v>
      </c>
      <c r="F686" s="168">
        <v>157.38</v>
      </c>
    </row>
    <row r="687" spans="1:6" x14ac:dyDescent="0.25">
      <c r="A687" s="165" t="s">
        <v>2182</v>
      </c>
      <c r="B687" s="166" t="s">
        <v>2183</v>
      </c>
      <c r="C687" s="167" t="s">
        <v>881</v>
      </c>
      <c r="D687" s="167">
        <v>33</v>
      </c>
      <c r="E687" s="167">
        <v>5192</v>
      </c>
      <c r="F687" s="168">
        <v>157.33000000000001</v>
      </c>
    </row>
    <row r="688" spans="1:6" x14ac:dyDescent="0.25">
      <c r="A688" s="165" t="s">
        <v>2184</v>
      </c>
      <c r="B688" s="166" t="s">
        <v>2185</v>
      </c>
      <c r="C688" s="167" t="s">
        <v>991</v>
      </c>
      <c r="D688" s="167">
        <v>42</v>
      </c>
      <c r="E688" s="167">
        <v>6605</v>
      </c>
      <c r="F688" s="168">
        <v>157.26</v>
      </c>
    </row>
    <row r="689" spans="1:6" x14ac:dyDescent="0.25">
      <c r="A689" s="165" t="s">
        <v>2186</v>
      </c>
      <c r="B689" s="166" t="s">
        <v>1011</v>
      </c>
      <c r="C689" s="167" t="s">
        <v>958</v>
      </c>
      <c r="D689" s="167">
        <v>24</v>
      </c>
      <c r="E689" s="167">
        <v>3774</v>
      </c>
      <c r="F689" s="168">
        <v>157.25</v>
      </c>
    </row>
    <row r="690" spans="1:6" x14ac:dyDescent="0.25">
      <c r="A690" s="165" t="s">
        <v>2187</v>
      </c>
      <c r="B690" s="166" t="s">
        <v>294</v>
      </c>
      <c r="C690" s="167" t="s">
        <v>892</v>
      </c>
      <c r="D690" s="167">
        <v>69</v>
      </c>
      <c r="E690" s="167">
        <v>10850</v>
      </c>
      <c r="F690" s="168">
        <v>157.25</v>
      </c>
    </row>
    <row r="691" spans="1:6" x14ac:dyDescent="0.25">
      <c r="A691" s="165" t="s">
        <v>2188</v>
      </c>
      <c r="B691" s="166" t="s">
        <v>2189</v>
      </c>
      <c r="C691" s="167" t="s">
        <v>449</v>
      </c>
      <c r="D691" s="167">
        <v>42</v>
      </c>
      <c r="E691" s="167">
        <v>6604</v>
      </c>
      <c r="F691" s="168">
        <v>157.24</v>
      </c>
    </row>
    <row r="692" spans="1:6" x14ac:dyDescent="0.25">
      <c r="A692" s="165" t="s">
        <v>2190</v>
      </c>
      <c r="B692" s="166" t="s">
        <v>166</v>
      </c>
      <c r="C692" s="167" t="s">
        <v>458</v>
      </c>
      <c r="D692" s="167">
        <v>84</v>
      </c>
      <c r="E692" s="167">
        <v>13191</v>
      </c>
      <c r="F692" s="168">
        <v>157.04</v>
      </c>
    </row>
    <row r="693" spans="1:6" x14ac:dyDescent="0.25">
      <c r="A693" s="165" t="s">
        <v>2191</v>
      </c>
      <c r="B693" s="166" t="s">
        <v>178</v>
      </c>
      <c r="C693" s="167" t="s">
        <v>462</v>
      </c>
      <c r="D693" s="167">
        <v>81</v>
      </c>
      <c r="E693" s="167">
        <v>12719</v>
      </c>
      <c r="F693" s="168">
        <v>157.02000000000001</v>
      </c>
    </row>
    <row r="694" spans="1:6" x14ac:dyDescent="0.25">
      <c r="A694" s="165" t="s">
        <v>2192</v>
      </c>
      <c r="B694" s="166" t="s">
        <v>2193</v>
      </c>
      <c r="C694" s="167" t="s">
        <v>1567</v>
      </c>
      <c r="D694" s="167">
        <v>18</v>
      </c>
      <c r="E694" s="167">
        <v>2826</v>
      </c>
      <c r="F694" s="168">
        <v>157</v>
      </c>
    </row>
    <row r="695" spans="1:6" x14ac:dyDescent="0.25">
      <c r="A695" s="165" t="s">
        <v>2194</v>
      </c>
      <c r="B695" s="166" t="s">
        <v>2195</v>
      </c>
      <c r="C695" s="167" t="s">
        <v>899</v>
      </c>
      <c r="D695" s="167">
        <v>21</v>
      </c>
      <c r="E695" s="167">
        <v>3296</v>
      </c>
      <c r="F695" s="168">
        <v>156.94999999999999</v>
      </c>
    </row>
    <row r="696" spans="1:6" x14ac:dyDescent="0.25">
      <c r="A696" s="165" t="s">
        <v>2196</v>
      </c>
      <c r="B696" s="166" t="s">
        <v>2197</v>
      </c>
      <c r="C696" s="167" t="s">
        <v>483</v>
      </c>
      <c r="D696" s="167">
        <v>24</v>
      </c>
      <c r="E696" s="167">
        <v>3766</v>
      </c>
      <c r="F696" s="168">
        <v>156.91999999999999</v>
      </c>
    </row>
    <row r="697" spans="1:6" x14ac:dyDescent="0.25">
      <c r="A697" s="165" t="s">
        <v>2198</v>
      </c>
      <c r="B697" s="166" t="s">
        <v>2199</v>
      </c>
      <c r="C697" s="167" t="s">
        <v>814</v>
      </c>
      <c r="D697" s="167">
        <v>33</v>
      </c>
      <c r="E697" s="167">
        <v>5176</v>
      </c>
      <c r="F697" s="168">
        <v>156.85</v>
      </c>
    </row>
    <row r="698" spans="1:6" x14ac:dyDescent="0.25">
      <c r="A698" s="165" t="s">
        <v>2200</v>
      </c>
      <c r="B698" s="166" t="s">
        <v>250</v>
      </c>
      <c r="C698" s="167" t="s">
        <v>892</v>
      </c>
      <c r="D698" s="167">
        <v>24</v>
      </c>
      <c r="E698" s="167">
        <v>3764</v>
      </c>
      <c r="F698" s="168">
        <v>156.83000000000001</v>
      </c>
    </row>
    <row r="699" spans="1:6" x14ac:dyDescent="0.25">
      <c r="A699" s="165" t="s">
        <v>2201</v>
      </c>
      <c r="B699" s="166" t="s">
        <v>803</v>
      </c>
      <c r="C699" s="167" t="s">
        <v>844</v>
      </c>
      <c r="D699" s="167">
        <v>24</v>
      </c>
      <c r="E699" s="167">
        <v>3764</v>
      </c>
      <c r="F699" s="168">
        <v>156.82</v>
      </c>
    </row>
    <row r="700" spans="1:6" x14ac:dyDescent="0.25">
      <c r="A700" s="165" t="s">
        <v>2202</v>
      </c>
      <c r="B700" s="166" t="s">
        <v>2203</v>
      </c>
      <c r="C700" s="167" t="s">
        <v>775</v>
      </c>
      <c r="D700" s="167">
        <v>39</v>
      </c>
      <c r="E700" s="167">
        <v>6110</v>
      </c>
      <c r="F700" s="168">
        <v>156.66999999999999</v>
      </c>
    </row>
    <row r="701" spans="1:6" x14ac:dyDescent="0.25">
      <c r="A701" s="165" t="s">
        <v>2204</v>
      </c>
      <c r="B701" s="166" t="s">
        <v>2205</v>
      </c>
      <c r="C701" s="167" t="s">
        <v>1966</v>
      </c>
      <c r="D701" s="167">
        <v>24</v>
      </c>
      <c r="E701" s="167">
        <v>3760</v>
      </c>
      <c r="F701" s="168">
        <v>156.61000000000001</v>
      </c>
    </row>
    <row r="702" spans="1:6" x14ac:dyDescent="0.25">
      <c r="A702" s="165" t="s">
        <v>2206</v>
      </c>
      <c r="B702" s="166" t="s">
        <v>2207</v>
      </c>
      <c r="C702" s="167" t="s">
        <v>588</v>
      </c>
      <c r="D702" s="167">
        <v>42</v>
      </c>
      <c r="E702" s="167">
        <v>6579</v>
      </c>
      <c r="F702" s="168">
        <v>156.63999999999999</v>
      </c>
    </row>
    <row r="703" spans="1:6" x14ac:dyDescent="0.25">
      <c r="A703" s="165" t="s">
        <v>2208</v>
      </c>
      <c r="B703" s="166" t="s">
        <v>2209</v>
      </c>
      <c r="C703" s="167" t="s">
        <v>705</v>
      </c>
      <c r="D703" s="167">
        <v>21</v>
      </c>
      <c r="E703" s="167">
        <v>3289</v>
      </c>
      <c r="F703" s="168">
        <v>156.62</v>
      </c>
    </row>
    <row r="704" spans="1:6" x14ac:dyDescent="0.25">
      <c r="A704" s="165" t="s">
        <v>2210</v>
      </c>
      <c r="B704" s="166" t="s">
        <v>334</v>
      </c>
      <c r="C704" s="167" t="s">
        <v>1064</v>
      </c>
      <c r="D704" s="167">
        <v>50</v>
      </c>
      <c r="E704" s="167">
        <v>7825</v>
      </c>
      <c r="F704" s="168">
        <v>156.5</v>
      </c>
    </row>
    <row r="705" spans="1:6" x14ac:dyDescent="0.25">
      <c r="A705" s="165" t="s">
        <v>2211</v>
      </c>
      <c r="B705" s="166" t="s">
        <v>2212</v>
      </c>
      <c r="C705" s="167" t="s">
        <v>1519</v>
      </c>
      <c r="D705" s="167">
        <v>24</v>
      </c>
      <c r="E705" s="167">
        <v>3756</v>
      </c>
      <c r="F705" s="168">
        <v>156.5</v>
      </c>
    </row>
    <row r="706" spans="1:6" x14ac:dyDescent="0.25">
      <c r="A706" s="165" t="s">
        <v>2213</v>
      </c>
      <c r="B706" s="166" t="s">
        <v>213</v>
      </c>
      <c r="C706" s="167" t="s">
        <v>1037</v>
      </c>
      <c r="D706" s="167">
        <v>77</v>
      </c>
      <c r="E706" s="167">
        <v>12049</v>
      </c>
      <c r="F706" s="168">
        <v>156.47999999999999</v>
      </c>
    </row>
    <row r="707" spans="1:6" x14ac:dyDescent="0.25">
      <c r="A707" s="165" t="s">
        <v>2214</v>
      </c>
      <c r="B707" s="166" t="s">
        <v>2215</v>
      </c>
      <c r="C707" s="167" t="s">
        <v>709</v>
      </c>
      <c r="D707" s="167">
        <v>24</v>
      </c>
      <c r="E707" s="167">
        <v>3755</v>
      </c>
      <c r="F707" s="168">
        <v>156.46</v>
      </c>
    </row>
    <row r="708" spans="1:6" x14ac:dyDescent="0.25">
      <c r="A708" s="165" t="s">
        <v>2216</v>
      </c>
      <c r="B708" s="166" t="s">
        <v>2217</v>
      </c>
      <c r="C708" s="167" t="s">
        <v>881</v>
      </c>
      <c r="D708" s="167">
        <v>24</v>
      </c>
      <c r="E708" s="167">
        <v>3755</v>
      </c>
      <c r="F708" s="168">
        <v>156.46</v>
      </c>
    </row>
    <row r="709" spans="1:6" x14ac:dyDescent="0.25">
      <c r="A709" s="165" t="s">
        <v>2218</v>
      </c>
      <c r="B709" s="166" t="s">
        <v>2219</v>
      </c>
      <c r="C709" s="167" t="s">
        <v>1567</v>
      </c>
      <c r="D709" s="167">
        <v>33</v>
      </c>
      <c r="E709" s="167">
        <v>5162</v>
      </c>
      <c r="F709" s="168">
        <v>156.41999999999999</v>
      </c>
    </row>
    <row r="710" spans="1:6" x14ac:dyDescent="0.25">
      <c r="A710" s="165" t="s">
        <v>2220</v>
      </c>
      <c r="B710" s="166" t="s">
        <v>2221</v>
      </c>
      <c r="C710" s="167" t="s">
        <v>709</v>
      </c>
      <c r="D710" s="167">
        <v>36</v>
      </c>
      <c r="E710" s="167">
        <v>5631</v>
      </c>
      <c r="F710" s="168">
        <v>156.41999999999999</v>
      </c>
    </row>
    <row r="711" spans="1:6" x14ac:dyDescent="0.25">
      <c r="A711" s="165" t="s">
        <v>2222</v>
      </c>
      <c r="B711" s="166" t="s">
        <v>2223</v>
      </c>
      <c r="C711" s="167" t="s">
        <v>1554</v>
      </c>
      <c r="D711" s="167">
        <v>36</v>
      </c>
      <c r="E711" s="167">
        <v>5628</v>
      </c>
      <c r="F711" s="170">
        <v>156.33000000000001</v>
      </c>
    </row>
    <row r="712" spans="1:6" x14ac:dyDescent="0.25">
      <c r="A712" s="165" t="s">
        <v>2224</v>
      </c>
      <c r="B712" s="166" t="s">
        <v>2225</v>
      </c>
      <c r="C712" s="167" t="s">
        <v>958</v>
      </c>
      <c r="D712" s="167">
        <v>3</v>
      </c>
      <c r="E712" s="167">
        <v>469</v>
      </c>
      <c r="F712" s="168">
        <v>156.33000000000001</v>
      </c>
    </row>
    <row r="713" spans="1:6" x14ac:dyDescent="0.25">
      <c r="A713" s="165" t="s">
        <v>2226</v>
      </c>
      <c r="B713" s="166" t="s">
        <v>2227</v>
      </c>
      <c r="C713" s="167" t="s">
        <v>449</v>
      </c>
      <c r="D713" s="167">
        <v>45</v>
      </c>
      <c r="E713" s="167">
        <v>7027</v>
      </c>
      <c r="F713" s="168">
        <v>156.16</v>
      </c>
    </row>
    <row r="714" spans="1:6" x14ac:dyDescent="0.25">
      <c r="A714" s="165" t="s">
        <v>2228</v>
      </c>
      <c r="B714" s="166" t="s">
        <v>390</v>
      </c>
      <c r="C714" s="167" t="s">
        <v>1097</v>
      </c>
      <c r="D714" s="167">
        <v>29</v>
      </c>
      <c r="E714" s="167">
        <v>4525</v>
      </c>
      <c r="F714" s="168">
        <v>156.03</v>
      </c>
    </row>
    <row r="715" spans="1:6" x14ac:dyDescent="0.25">
      <c r="A715" s="165" t="s">
        <v>2229</v>
      </c>
      <c r="B715" s="166" t="s">
        <v>2230</v>
      </c>
      <c r="C715" s="167" t="s">
        <v>1097</v>
      </c>
      <c r="D715" s="167">
        <v>9</v>
      </c>
      <c r="E715" s="167">
        <v>1404</v>
      </c>
      <c r="F715" s="168">
        <v>156</v>
      </c>
    </row>
    <row r="716" spans="1:6" x14ac:dyDescent="0.25">
      <c r="A716" s="165" t="s">
        <v>2231</v>
      </c>
      <c r="B716" s="166" t="s">
        <v>2232</v>
      </c>
      <c r="C716" s="167" t="s">
        <v>1224</v>
      </c>
      <c r="D716" s="167">
        <v>3</v>
      </c>
      <c r="E716" s="167">
        <v>468</v>
      </c>
      <c r="F716" s="168">
        <v>156</v>
      </c>
    </row>
    <row r="717" spans="1:6" x14ac:dyDescent="0.25">
      <c r="A717" s="165" t="s">
        <v>2233</v>
      </c>
      <c r="B717" s="166" t="s">
        <v>2234</v>
      </c>
      <c r="C717" s="167" t="s">
        <v>700</v>
      </c>
      <c r="D717" s="167">
        <v>24</v>
      </c>
      <c r="E717" s="167">
        <v>3742</v>
      </c>
      <c r="F717" s="168">
        <v>155.91999999999999</v>
      </c>
    </row>
    <row r="718" spans="1:6" x14ac:dyDescent="0.25">
      <c r="A718" s="165" t="s">
        <v>2235</v>
      </c>
      <c r="B718" s="166" t="s">
        <v>2236</v>
      </c>
      <c r="C718" s="167" t="s">
        <v>814</v>
      </c>
      <c r="D718" s="167">
        <v>33</v>
      </c>
      <c r="E718" s="167">
        <v>5145</v>
      </c>
      <c r="F718" s="168">
        <v>155.91</v>
      </c>
    </row>
    <row r="719" spans="1:6" x14ac:dyDescent="0.25">
      <c r="A719" s="165" t="s">
        <v>2237</v>
      </c>
      <c r="B719" s="166" t="s">
        <v>1057</v>
      </c>
      <c r="C719" s="167" t="s">
        <v>472</v>
      </c>
      <c r="D719" s="167">
        <v>33</v>
      </c>
      <c r="E719" s="167">
        <v>5143</v>
      </c>
      <c r="F719" s="168">
        <v>155.85</v>
      </c>
    </row>
    <row r="720" spans="1:6" x14ac:dyDescent="0.25">
      <c r="A720" s="165" t="s">
        <v>2238</v>
      </c>
      <c r="B720" s="166" t="s">
        <v>2239</v>
      </c>
      <c r="C720" s="167" t="s">
        <v>1282</v>
      </c>
      <c r="D720" s="167">
        <v>36</v>
      </c>
      <c r="E720" s="167">
        <v>5607</v>
      </c>
      <c r="F720" s="168">
        <v>155.75</v>
      </c>
    </row>
    <row r="721" spans="1:6" x14ac:dyDescent="0.25">
      <c r="A721" s="165" t="s">
        <v>2240</v>
      </c>
      <c r="B721" s="166" t="s">
        <v>2241</v>
      </c>
      <c r="C721" s="167" t="s">
        <v>573</v>
      </c>
      <c r="D721" s="167">
        <v>36</v>
      </c>
      <c r="E721" s="167">
        <v>5606</v>
      </c>
      <c r="F721" s="168">
        <v>155.72</v>
      </c>
    </row>
    <row r="722" spans="1:6" x14ac:dyDescent="0.25">
      <c r="A722" s="165" t="s">
        <v>2242</v>
      </c>
      <c r="B722" s="166" t="s">
        <v>2243</v>
      </c>
      <c r="C722" s="167" t="s">
        <v>775</v>
      </c>
      <c r="D722" s="167">
        <v>39</v>
      </c>
      <c r="E722" s="167">
        <v>6072</v>
      </c>
      <c r="F722" s="168">
        <v>155.69</v>
      </c>
    </row>
    <row r="723" spans="1:6" x14ac:dyDescent="0.25">
      <c r="A723" s="165" t="s">
        <v>2244</v>
      </c>
      <c r="B723" s="166" t="s">
        <v>2245</v>
      </c>
      <c r="C723" s="167" t="s">
        <v>991</v>
      </c>
      <c r="D723" s="167">
        <v>3</v>
      </c>
      <c r="E723" s="167">
        <v>467</v>
      </c>
      <c r="F723" s="168">
        <v>155.66999999999999</v>
      </c>
    </row>
    <row r="724" spans="1:6" x14ac:dyDescent="0.25">
      <c r="A724" s="165" t="s">
        <v>2246</v>
      </c>
      <c r="B724" s="166" t="s">
        <v>648</v>
      </c>
      <c r="C724" s="167" t="s">
        <v>621</v>
      </c>
      <c r="D724" s="167">
        <v>18</v>
      </c>
      <c r="E724" s="167">
        <v>2801</v>
      </c>
      <c r="F724" s="168">
        <v>155.61000000000001</v>
      </c>
    </row>
    <row r="725" spans="1:6" x14ac:dyDescent="0.25">
      <c r="A725" s="165" t="s">
        <v>2247</v>
      </c>
      <c r="B725" s="166" t="s">
        <v>2248</v>
      </c>
      <c r="C725" s="167" t="s">
        <v>2249</v>
      </c>
      <c r="D725" s="167">
        <v>36</v>
      </c>
      <c r="E725" s="167">
        <v>5601</v>
      </c>
      <c r="F725" s="168">
        <v>155.58000000000001</v>
      </c>
    </row>
    <row r="726" spans="1:6" x14ac:dyDescent="0.25">
      <c r="A726" s="165" t="s">
        <v>2250</v>
      </c>
      <c r="B726" s="166" t="s">
        <v>2251</v>
      </c>
      <c r="C726" s="167" t="s">
        <v>449</v>
      </c>
      <c r="D726" s="167">
        <v>45</v>
      </c>
      <c r="E726" s="167">
        <v>6996</v>
      </c>
      <c r="F726" s="168">
        <v>155.47</v>
      </c>
    </row>
    <row r="727" spans="1:6" x14ac:dyDescent="0.25">
      <c r="A727" s="165" t="s">
        <v>2252</v>
      </c>
      <c r="B727" s="166" t="s">
        <v>2253</v>
      </c>
      <c r="C727" s="167" t="s">
        <v>844</v>
      </c>
      <c r="D727" s="167">
        <v>33</v>
      </c>
      <c r="E727" s="167">
        <v>5130</v>
      </c>
      <c r="F727" s="168">
        <v>155.44999999999999</v>
      </c>
    </row>
    <row r="728" spans="1:6" x14ac:dyDescent="0.25">
      <c r="A728" s="165" t="s">
        <v>2254</v>
      </c>
      <c r="B728" s="166" t="s">
        <v>764</v>
      </c>
      <c r="C728" s="167" t="s">
        <v>700</v>
      </c>
      <c r="D728" s="167">
        <v>21</v>
      </c>
      <c r="E728" s="167">
        <v>3264</v>
      </c>
      <c r="F728" s="168">
        <v>155.43</v>
      </c>
    </row>
    <row r="729" spans="1:6" x14ac:dyDescent="0.25">
      <c r="A729" s="165" t="s">
        <v>2255</v>
      </c>
      <c r="B729" s="166" t="s">
        <v>2256</v>
      </c>
      <c r="C729" s="167" t="s">
        <v>1061</v>
      </c>
      <c r="D729" s="167">
        <v>39</v>
      </c>
      <c r="E729" s="167">
        <v>6057</v>
      </c>
      <c r="F729" s="168">
        <v>155.31</v>
      </c>
    </row>
    <row r="730" spans="1:6" x14ac:dyDescent="0.25">
      <c r="A730" s="165" t="s">
        <v>2257</v>
      </c>
      <c r="B730" s="166" t="s">
        <v>2258</v>
      </c>
      <c r="C730" s="167" t="s">
        <v>1095</v>
      </c>
      <c r="D730" s="167">
        <v>15</v>
      </c>
      <c r="E730" s="167">
        <v>2329</v>
      </c>
      <c r="F730" s="168">
        <v>155.27000000000001</v>
      </c>
    </row>
    <row r="731" spans="1:6" x14ac:dyDescent="0.25">
      <c r="A731" s="165" t="s">
        <v>2259</v>
      </c>
      <c r="B731" s="166" t="s">
        <v>2260</v>
      </c>
      <c r="C731" s="167" t="s">
        <v>775</v>
      </c>
      <c r="D731" s="167">
        <v>33</v>
      </c>
      <c r="E731" s="167">
        <v>5119</v>
      </c>
      <c r="F731" s="168">
        <v>155.12</v>
      </c>
    </row>
    <row r="732" spans="1:6" x14ac:dyDescent="0.25">
      <c r="A732" s="165" t="s">
        <v>2261</v>
      </c>
      <c r="B732" s="166" t="s">
        <v>2262</v>
      </c>
      <c r="C732" s="167" t="s">
        <v>525</v>
      </c>
      <c r="D732" s="167">
        <v>33</v>
      </c>
      <c r="E732" s="167">
        <v>5118</v>
      </c>
      <c r="F732" s="168">
        <v>155.09</v>
      </c>
    </row>
    <row r="733" spans="1:6" x14ac:dyDescent="0.25">
      <c r="A733" s="165" t="s">
        <v>2263</v>
      </c>
      <c r="B733" s="166" t="s">
        <v>2264</v>
      </c>
      <c r="C733" s="167" t="s">
        <v>887</v>
      </c>
      <c r="D733" s="167">
        <v>15</v>
      </c>
      <c r="E733" s="167">
        <v>2325</v>
      </c>
      <c r="F733" s="168">
        <v>155</v>
      </c>
    </row>
    <row r="734" spans="1:6" x14ac:dyDescent="0.25">
      <c r="A734" s="165" t="s">
        <v>2265</v>
      </c>
      <c r="B734" s="166" t="s">
        <v>2266</v>
      </c>
      <c r="C734" s="167" t="s">
        <v>1055</v>
      </c>
      <c r="D734" s="167">
        <v>3</v>
      </c>
      <c r="E734" s="167">
        <v>465</v>
      </c>
      <c r="F734" s="168">
        <v>155</v>
      </c>
    </row>
    <row r="735" spans="1:6" x14ac:dyDescent="0.25">
      <c r="A735" s="165" t="s">
        <v>2267</v>
      </c>
      <c r="B735" s="166" t="s">
        <v>2268</v>
      </c>
      <c r="C735" s="167" t="s">
        <v>1299</v>
      </c>
      <c r="D735" s="167">
        <v>36</v>
      </c>
      <c r="E735" s="167">
        <v>5578</v>
      </c>
      <c r="F735" s="168">
        <v>154.94</v>
      </c>
    </row>
    <row r="736" spans="1:6" x14ac:dyDescent="0.25">
      <c r="A736" s="165" t="s">
        <v>2269</v>
      </c>
      <c r="B736" s="166" t="s">
        <v>2270</v>
      </c>
      <c r="C736" s="167" t="s">
        <v>709</v>
      </c>
      <c r="D736" s="167">
        <v>36</v>
      </c>
      <c r="E736" s="167">
        <v>5576</v>
      </c>
      <c r="F736" s="168">
        <v>154.88999999999999</v>
      </c>
    </row>
    <row r="737" spans="1:6" x14ac:dyDescent="0.25">
      <c r="A737" s="165" t="s">
        <v>2271</v>
      </c>
      <c r="B737" s="166" t="s">
        <v>2272</v>
      </c>
      <c r="C737" s="167" t="s">
        <v>2028</v>
      </c>
      <c r="D737" s="167">
        <v>30</v>
      </c>
      <c r="E737" s="167">
        <v>4645</v>
      </c>
      <c r="F737" s="168">
        <v>154.83000000000001</v>
      </c>
    </row>
    <row r="738" spans="1:6" x14ac:dyDescent="0.25">
      <c r="A738" s="165" t="s">
        <v>2273</v>
      </c>
      <c r="B738" s="166" t="s">
        <v>1138</v>
      </c>
      <c r="C738" s="167" t="s">
        <v>775</v>
      </c>
      <c r="D738" s="167">
        <v>52</v>
      </c>
      <c r="E738" s="167">
        <v>8051</v>
      </c>
      <c r="F738" s="168">
        <v>154.83000000000001</v>
      </c>
    </row>
    <row r="739" spans="1:6" x14ac:dyDescent="0.25">
      <c r="A739" s="165" t="s">
        <v>2274</v>
      </c>
      <c r="B739" s="166" t="s">
        <v>2275</v>
      </c>
      <c r="C739" s="167" t="s">
        <v>573</v>
      </c>
      <c r="D739" s="167">
        <v>24</v>
      </c>
      <c r="E739" s="167">
        <v>3714</v>
      </c>
      <c r="F739" s="168">
        <v>154.75</v>
      </c>
    </row>
    <row r="740" spans="1:6" x14ac:dyDescent="0.25">
      <c r="A740" s="165" t="s">
        <v>2276</v>
      </c>
      <c r="B740" s="166" t="s">
        <v>2277</v>
      </c>
      <c r="C740" s="167" t="s">
        <v>1523</v>
      </c>
      <c r="D740" s="167">
        <v>30</v>
      </c>
      <c r="E740" s="167">
        <v>4642</v>
      </c>
      <c r="F740" s="168">
        <v>154.72999999999999</v>
      </c>
    </row>
    <row r="741" spans="1:6" x14ac:dyDescent="0.25">
      <c r="A741" s="165" t="s">
        <v>2278</v>
      </c>
      <c r="B741" s="166" t="s">
        <v>400</v>
      </c>
      <c r="C741" s="167" t="s">
        <v>1064</v>
      </c>
      <c r="D741" s="167">
        <v>42</v>
      </c>
      <c r="E741" s="167">
        <v>6498</v>
      </c>
      <c r="F741" s="168">
        <v>154.71</v>
      </c>
    </row>
    <row r="742" spans="1:6" x14ac:dyDescent="0.25">
      <c r="A742" s="165" t="s">
        <v>2279</v>
      </c>
      <c r="B742" s="166" t="s">
        <v>2280</v>
      </c>
      <c r="C742" s="167" t="s">
        <v>1039</v>
      </c>
      <c r="D742" s="167">
        <v>42</v>
      </c>
      <c r="E742" s="167">
        <v>6497</v>
      </c>
      <c r="F742" s="168">
        <v>154.69</v>
      </c>
    </row>
    <row r="743" spans="1:6" x14ac:dyDescent="0.25">
      <c r="A743" s="165" t="s">
        <v>2281</v>
      </c>
      <c r="B743" s="166" t="s">
        <v>136</v>
      </c>
      <c r="C743" s="167" t="s">
        <v>887</v>
      </c>
      <c r="D743" s="167">
        <v>51</v>
      </c>
      <c r="E743" s="167">
        <v>7887</v>
      </c>
      <c r="F743" s="168">
        <v>154.65</v>
      </c>
    </row>
    <row r="744" spans="1:6" x14ac:dyDescent="0.25">
      <c r="A744" s="165" t="s">
        <v>2282</v>
      </c>
      <c r="B744" s="166" t="s">
        <v>2283</v>
      </c>
      <c r="C744" s="167" t="s">
        <v>814</v>
      </c>
      <c r="D744" s="167">
        <v>30</v>
      </c>
      <c r="E744" s="167">
        <v>4637</v>
      </c>
      <c r="F744" s="168">
        <v>154.57</v>
      </c>
    </row>
    <row r="745" spans="1:6" x14ac:dyDescent="0.25">
      <c r="A745" s="165" t="s">
        <v>2284</v>
      </c>
      <c r="B745" s="166" t="s">
        <v>2285</v>
      </c>
      <c r="C745" s="167" t="s">
        <v>453</v>
      </c>
      <c r="D745" s="167">
        <v>18</v>
      </c>
      <c r="E745" s="167">
        <v>2782</v>
      </c>
      <c r="F745" s="168">
        <v>154.56</v>
      </c>
    </row>
    <row r="746" spans="1:6" x14ac:dyDescent="0.25">
      <c r="A746" s="165" t="s">
        <v>2286</v>
      </c>
      <c r="B746" s="166" t="s">
        <v>341</v>
      </c>
      <c r="C746" s="167" t="s">
        <v>1000</v>
      </c>
      <c r="D746" s="167">
        <v>45</v>
      </c>
      <c r="E746" s="167">
        <v>6954</v>
      </c>
      <c r="F746" s="168">
        <v>154.53</v>
      </c>
    </row>
    <row r="747" spans="1:6" x14ac:dyDescent="0.25">
      <c r="A747" s="165" t="s">
        <v>2287</v>
      </c>
      <c r="B747" s="166" t="s">
        <v>2288</v>
      </c>
      <c r="C747" s="167" t="s">
        <v>2109</v>
      </c>
      <c r="D747" s="167">
        <v>33</v>
      </c>
      <c r="E747" s="167">
        <v>5096</v>
      </c>
      <c r="F747" s="168">
        <v>154.41999999999999</v>
      </c>
    </row>
    <row r="748" spans="1:6" x14ac:dyDescent="0.25">
      <c r="A748" s="165" t="s">
        <v>2289</v>
      </c>
      <c r="B748" s="166" t="s">
        <v>1016</v>
      </c>
      <c r="C748" s="167" t="s">
        <v>795</v>
      </c>
      <c r="D748" s="167">
        <v>21</v>
      </c>
      <c r="E748" s="167">
        <v>3238</v>
      </c>
      <c r="F748" s="168">
        <v>154.19</v>
      </c>
    </row>
    <row r="749" spans="1:6" x14ac:dyDescent="0.25">
      <c r="A749" s="165" t="s">
        <v>2290</v>
      </c>
      <c r="B749" s="166" t="s">
        <v>2291</v>
      </c>
      <c r="C749" s="167" t="s">
        <v>700</v>
      </c>
      <c r="D749" s="167">
        <v>21</v>
      </c>
      <c r="E749" s="167">
        <v>3238</v>
      </c>
      <c r="F749" s="168">
        <v>154.19</v>
      </c>
    </row>
    <row r="750" spans="1:6" x14ac:dyDescent="0.25">
      <c r="A750" s="165" t="s">
        <v>2292</v>
      </c>
      <c r="B750" s="166" t="s">
        <v>2293</v>
      </c>
      <c r="C750" s="167" t="s">
        <v>699</v>
      </c>
      <c r="D750" s="167">
        <v>24</v>
      </c>
      <c r="E750" s="167">
        <v>3699</v>
      </c>
      <c r="F750" s="168">
        <v>154.13</v>
      </c>
    </row>
    <row r="751" spans="1:6" x14ac:dyDescent="0.25">
      <c r="A751" s="165" t="s">
        <v>2294</v>
      </c>
      <c r="B751" s="166" t="s">
        <v>2295</v>
      </c>
      <c r="C751" s="167" t="s">
        <v>643</v>
      </c>
      <c r="D751" s="167">
        <v>21</v>
      </c>
      <c r="E751" s="167">
        <v>3236</v>
      </c>
      <c r="F751" s="168">
        <v>154.1</v>
      </c>
    </row>
    <row r="752" spans="1:6" x14ac:dyDescent="0.25">
      <c r="A752" s="165" t="s">
        <v>2296</v>
      </c>
      <c r="B752" s="166" t="s">
        <v>2297</v>
      </c>
      <c r="C752" s="167" t="s">
        <v>2249</v>
      </c>
      <c r="D752" s="167">
        <v>27</v>
      </c>
      <c r="E752" s="167">
        <v>4159</v>
      </c>
      <c r="F752" s="168">
        <v>154.04</v>
      </c>
    </row>
    <row r="753" spans="1:6" x14ac:dyDescent="0.25">
      <c r="A753" s="165" t="s">
        <v>2298</v>
      </c>
      <c r="B753" s="166" t="s">
        <v>2299</v>
      </c>
      <c r="C753" s="167" t="s">
        <v>552</v>
      </c>
      <c r="D753" s="167">
        <v>6</v>
      </c>
      <c r="E753" s="167">
        <v>924</v>
      </c>
      <c r="F753" s="168">
        <v>154</v>
      </c>
    </row>
    <row r="754" spans="1:6" x14ac:dyDescent="0.25">
      <c r="A754" s="165" t="s">
        <v>2300</v>
      </c>
      <c r="B754" s="166" t="s">
        <v>2301</v>
      </c>
      <c r="C754" s="167" t="s">
        <v>2302</v>
      </c>
      <c r="D754" s="167">
        <v>18</v>
      </c>
      <c r="E754" s="167">
        <v>2771</v>
      </c>
      <c r="F754" s="168">
        <v>153.94</v>
      </c>
    </row>
    <row r="755" spans="1:6" x14ac:dyDescent="0.25">
      <c r="A755" s="165" t="s">
        <v>2303</v>
      </c>
      <c r="B755" s="166" t="s">
        <v>2304</v>
      </c>
      <c r="C755" s="167" t="s">
        <v>555</v>
      </c>
      <c r="D755" s="167">
        <v>9</v>
      </c>
      <c r="E755" s="167">
        <v>1385</v>
      </c>
      <c r="F755" s="168">
        <v>153.88999999999999</v>
      </c>
    </row>
    <row r="756" spans="1:6" x14ac:dyDescent="0.25">
      <c r="A756" s="165" t="s">
        <v>2305</v>
      </c>
      <c r="B756" s="166" t="s">
        <v>2306</v>
      </c>
      <c r="C756" s="167" t="s">
        <v>1554</v>
      </c>
      <c r="D756" s="167">
        <v>15</v>
      </c>
      <c r="E756" s="167">
        <v>2308</v>
      </c>
      <c r="F756" s="168">
        <v>153.87</v>
      </c>
    </row>
    <row r="757" spans="1:6" x14ac:dyDescent="0.25">
      <c r="A757" s="165" t="s">
        <v>2307</v>
      </c>
      <c r="B757" s="166" t="s">
        <v>2308</v>
      </c>
      <c r="C757" s="167" t="s">
        <v>539</v>
      </c>
      <c r="D757" s="167">
        <v>18</v>
      </c>
      <c r="E757" s="167">
        <v>2769</v>
      </c>
      <c r="F757" s="168">
        <v>153.83000000000001</v>
      </c>
    </row>
    <row r="758" spans="1:6" x14ac:dyDescent="0.25">
      <c r="A758" s="165" t="s">
        <v>2309</v>
      </c>
      <c r="B758" s="166" t="s">
        <v>2310</v>
      </c>
      <c r="C758" s="167" t="s">
        <v>2249</v>
      </c>
      <c r="D758" s="167">
        <v>33</v>
      </c>
      <c r="E758" s="167">
        <v>5075</v>
      </c>
      <c r="F758" s="168">
        <v>153.79</v>
      </c>
    </row>
    <row r="759" spans="1:6" x14ac:dyDescent="0.25">
      <c r="A759" s="165" t="s">
        <v>2311</v>
      </c>
      <c r="B759" s="166" t="s">
        <v>2312</v>
      </c>
      <c r="C759" s="167" t="s">
        <v>1584</v>
      </c>
      <c r="D759" s="167">
        <v>9</v>
      </c>
      <c r="E759" s="167">
        <v>1384</v>
      </c>
      <c r="F759" s="168">
        <v>153.78</v>
      </c>
    </row>
    <row r="760" spans="1:6" x14ac:dyDescent="0.25">
      <c r="A760" s="165" t="s">
        <v>2313</v>
      </c>
      <c r="B760" s="166" t="s">
        <v>2314</v>
      </c>
      <c r="C760" s="167" t="s">
        <v>839</v>
      </c>
      <c r="D760" s="167">
        <v>30</v>
      </c>
      <c r="E760" s="167">
        <v>4613</v>
      </c>
      <c r="F760" s="168">
        <v>153.77000000000001</v>
      </c>
    </row>
    <row r="761" spans="1:6" x14ac:dyDescent="0.25">
      <c r="A761" s="165" t="s">
        <v>2315</v>
      </c>
      <c r="B761" s="166" t="s">
        <v>2316</v>
      </c>
      <c r="C761" s="167" t="s">
        <v>709</v>
      </c>
      <c r="D761" s="167">
        <v>42</v>
      </c>
      <c r="E761" s="167">
        <v>6455</v>
      </c>
      <c r="F761" s="168">
        <v>153.69</v>
      </c>
    </row>
    <row r="762" spans="1:6" x14ac:dyDescent="0.25">
      <c r="A762" s="165" t="s">
        <v>2317</v>
      </c>
      <c r="B762" s="166" t="s">
        <v>716</v>
      </c>
      <c r="C762" s="167" t="s">
        <v>478</v>
      </c>
      <c r="D762" s="167">
        <v>45</v>
      </c>
      <c r="E762" s="167">
        <v>6916</v>
      </c>
      <c r="F762" s="168">
        <v>153.69</v>
      </c>
    </row>
    <row r="763" spans="1:6" x14ac:dyDescent="0.25">
      <c r="A763" s="165" t="s">
        <v>2318</v>
      </c>
      <c r="B763" s="166" t="s">
        <v>913</v>
      </c>
      <c r="C763" s="167" t="s">
        <v>792</v>
      </c>
      <c r="D763" s="167">
        <v>75</v>
      </c>
      <c r="E763" s="167">
        <v>11526</v>
      </c>
      <c r="F763" s="168">
        <v>153.68</v>
      </c>
    </row>
    <row r="764" spans="1:6" x14ac:dyDescent="0.25">
      <c r="A764" s="165" t="s">
        <v>2319</v>
      </c>
      <c r="B764" s="166" t="s">
        <v>1009</v>
      </c>
      <c r="C764" s="167" t="s">
        <v>991</v>
      </c>
      <c r="D764" s="167">
        <v>42</v>
      </c>
      <c r="E764" s="167">
        <v>6453</v>
      </c>
      <c r="F764" s="168">
        <v>153.63999999999999</v>
      </c>
    </row>
    <row r="765" spans="1:6" x14ac:dyDescent="0.25">
      <c r="A765" s="165" t="s">
        <v>2320</v>
      </c>
      <c r="B765" s="166" t="s">
        <v>2321</v>
      </c>
      <c r="C765" s="167" t="s">
        <v>449</v>
      </c>
      <c r="D765" s="167">
        <v>36</v>
      </c>
      <c r="E765" s="167">
        <v>5530</v>
      </c>
      <c r="F765" s="168">
        <v>153.61000000000001</v>
      </c>
    </row>
    <row r="766" spans="1:6" x14ac:dyDescent="0.25">
      <c r="A766" s="165" t="s">
        <v>2322</v>
      </c>
      <c r="B766" s="166" t="s">
        <v>2323</v>
      </c>
      <c r="C766" s="167" t="s">
        <v>887</v>
      </c>
      <c r="D766" s="167">
        <v>12</v>
      </c>
      <c r="E766" s="167">
        <v>1843</v>
      </c>
      <c r="F766" s="168">
        <v>153.58000000000001</v>
      </c>
    </row>
    <row r="767" spans="1:6" x14ac:dyDescent="0.25">
      <c r="A767" s="165" t="s">
        <v>2324</v>
      </c>
      <c r="B767" s="166" t="s">
        <v>2325</v>
      </c>
      <c r="C767" s="167" t="s">
        <v>611</v>
      </c>
      <c r="D767" s="167">
        <v>42</v>
      </c>
      <c r="E767" s="167">
        <v>6450</v>
      </c>
      <c r="F767" s="168">
        <v>153.57</v>
      </c>
    </row>
    <row r="768" spans="1:6" x14ac:dyDescent="0.25">
      <c r="A768" s="165" t="s">
        <v>2326</v>
      </c>
      <c r="B768" s="166" t="s">
        <v>2327</v>
      </c>
      <c r="C768" s="167" t="s">
        <v>2109</v>
      </c>
      <c r="D768" s="167">
        <v>9</v>
      </c>
      <c r="E768" s="167">
        <v>1382</v>
      </c>
      <c r="F768" s="168">
        <v>153.56</v>
      </c>
    </row>
    <row r="769" spans="1:6" x14ac:dyDescent="0.25">
      <c r="A769" s="165" t="s">
        <v>2328</v>
      </c>
      <c r="B769" s="166" t="s">
        <v>610</v>
      </c>
      <c r="C769" s="167" t="s">
        <v>611</v>
      </c>
      <c r="D769" s="167">
        <v>66</v>
      </c>
      <c r="E769" s="167">
        <v>10134</v>
      </c>
      <c r="F769" s="168">
        <v>153.55000000000001</v>
      </c>
    </row>
    <row r="770" spans="1:6" x14ac:dyDescent="0.25">
      <c r="A770" s="165" t="s">
        <v>2329</v>
      </c>
      <c r="B770" s="166" t="s">
        <v>2330</v>
      </c>
      <c r="C770" s="167" t="s">
        <v>555</v>
      </c>
      <c r="D770" s="167">
        <v>39</v>
      </c>
      <c r="E770" s="167">
        <v>5988</v>
      </c>
      <c r="F770" s="168">
        <v>153.54</v>
      </c>
    </row>
    <row r="771" spans="1:6" x14ac:dyDescent="0.25">
      <c r="A771" s="165" t="s">
        <v>2331</v>
      </c>
      <c r="B771" s="166" t="s">
        <v>2332</v>
      </c>
      <c r="C771" s="167" t="s">
        <v>881</v>
      </c>
      <c r="D771" s="167">
        <v>39</v>
      </c>
      <c r="E771" s="167">
        <v>5982</v>
      </c>
      <c r="F771" s="168">
        <v>153.38</v>
      </c>
    </row>
    <row r="772" spans="1:6" x14ac:dyDescent="0.25">
      <c r="A772" s="165" t="s">
        <v>2333</v>
      </c>
      <c r="B772" s="166" t="s">
        <v>2334</v>
      </c>
      <c r="C772" s="167" t="s">
        <v>795</v>
      </c>
      <c r="D772" s="167">
        <v>12</v>
      </c>
      <c r="E772" s="167">
        <v>1840</v>
      </c>
      <c r="F772" s="168">
        <v>153.33000000000001</v>
      </c>
    </row>
    <row r="773" spans="1:6" x14ac:dyDescent="0.25">
      <c r="A773" s="165" t="s">
        <v>2335</v>
      </c>
      <c r="B773" s="166" t="s">
        <v>2336</v>
      </c>
      <c r="C773" s="167" t="s">
        <v>462</v>
      </c>
      <c r="D773" s="167">
        <v>30</v>
      </c>
      <c r="E773" s="167">
        <v>4598</v>
      </c>
      <c r="F773" s="168">
        <v>153.27000000000001</v>
      </c>
    </row>
    <row r="774" spans="1:6" x14ac:dyDescent="0.25">
      <c r="A774" s="165" t="s">
        <v>2337</v>
      </c>
      <c r="B774" s="166" t="s">
        <v>2338</v>
      </c>
      <c r="C774" s="167" t="s">
        <v>1326</v>
      </c>
      <c r="D774" s="167">
        <v>12</v>
      </c>
      <c r="E774" s="167">
        <v>1839</v>
      </c>
      <c r="F774" s="168">
        <v>153.25</v>
      </c>
    </row>
    <row r="775" spans="1:6" x14ac:dyDescent="0.25">
      <c r="A775" s="165" t="s">
        <v>2339</v>
      </c>
      <c r="B775" s="166" t="s">
        <v>2340</v>
      </c>
      <c r="C775" s="167" t="s">
        <v>887</v>
      </c>
      <c r="D775" s="167">
        <v>36</v>
      </c>
      <c r="E775" s="167">
        <v>5514</v>
      </c>
      <c r="F775" s="168">
        <v>153.16999999999999</v>
      </c>
    </row>
    <row r="776" spans="1:6" x14ac:dyDescent="0.25">
      <c r="A776" s="165" t="s">
        <v>2341</v>
      </c>
      <c r="B776" s="166" t="s">
        <v>129</v>
      </c>
      <c r="C776" s="167" t="s">
        <v>543</v>
      </c>
      <c r="D776" s="167">
        <v>42</v>
      </c>
      <c r="E776" s="167">
        <v>6429</v>
      </c>
      <c r="F776" s="168">
        <v>153.07</v>
      </c>
    </row>
    <row r="777" spans="1:6" x14ac:dyDescent="0.25">
      <c r="A777" s="165" t="s">
        <v>2342</v>
      </c>
      <c r="B777" s="166" t="s">
        <v>2343</v>
      </c>
      <c r="C777" s="167" t="s">
        <v>637</v>
      </c>
      <c r="D777" s="167">
        <v>45</v>
      </c>
      <c r="E777" s="167">
        <v>6885</v>
      </c>
      <c r="F777" s="168">
        <v>153</v>
      </c>
    </row>
    <row r="778" spans="1:6" x14ac:dyDescent="0.25">
      <c r="A778" s="165" t="s">
        <v>2344</v>
      </c>
      <c r="B778" s="166" t="s">
        <v>2345</v>
      </c>
      <c r="C778" s="167" t="s">
        <v>443</v>
      </c>
      <c r="D778" s="167">
        <v>24</v>
      </c>
      <c r="E778" s="167">
        <v>3672</v>
      </c>
      <c r="F778" s="168">
        <v>153</v>
      </c>
    </row>
    <row r="779" spans="1:6" x14ac:dyDescent="0.25">
      <c r="A779" s="165" t="s">
        <v>2346</v>
      </c>
      <c r="B779" s="166" t="s">
        <v>2347</v>
      </c>
      <c r="C779" s="167" t="s">
        <v>453</v>
      </c>
      <c r="D779" s="167">
        <v>3</v>
      </c>
      <c r="E779" s="167">
        <v>459</v>
      </c>
      <c r="F779" s="168">
        <v>153</v>
      </c>
    </row>
    <row r="780" spans="1:6" x14ac:dyDescent="0.25">
      <c r="A780" s="165" t="s">
        <v>2348</v>
      </c>
      <c r="B780" s="166" t="s">
        <v>2349</v>
      </c>
      <c r="C780" s="167" t="s">
        <v>958</v>
      </c>
      <c r="D780" s="167">
        <v>36</v>
      </c>
      <c r="E780" s="167">
        <v>5507</v>
      </c>
      <c r="F780" s="168">
        <v>152.97</v>
      </c>
    </row>
    <row r="781" spans="1:6" x14ac:dyDescent="0.25">
      <c r="A781" s="165" t="s">
        <v>2350</v>
      </c>
      <c r="B781" s="166" t="s">
        <v>2351</v>
      </c>
      <c r="C781" s="167" t="s">
        <v>844</v>
      </c>
      <c r="D781" s="167">
        <v>39</v>
      </c>
      <c r="E781" s="167">
        <v>5965</v>
      </c>
      <c r="F781" s="168">
        <v>152.94999999999999</v>
      </c>
    </row>
    <row r="782" spans="1:6" x14ac:dyDescent="0.25">
      <c r="A782" s="165" t="s">
        <v>2352</v>
      </c>
      <c r="B782" s="166" t="s">
        <v>1030</v>
      </c>
      <c r="C782" s="167" t="s">
        <v>792</v>
      </c>
      <c r="D782" s="167">
        <v>71</v>
      </c>
      <c r="E782" s="167">
        <v>10856</v>
      </c>
      <c r="F782" s="168">
        <v>152.9</v>
      </c>
    </row>
    <row r="783" spans="1:6" x14ac:dyDescent="0.25">
      <c r="A783" s="165" t="s">
        <v>2353</v>
      </c>
      <c r="B783" s="166" t="s">
        <v>2354</v>
      </c>
      <c r="C783" s="167" t="s">
        <v>637</v>
      </c>
      <c r="D783" s="167">
        <v>18</v>
      </c>
      <c r="E783" s="167">
        <v>2752</v>
      </c>
      <c r="F783" s="168">
        <v>152.88999999999999</v>
      </c>
    </row>
    <row r="784" spans="1:6" x14ac:dyDescent="0.25">
      <c r="A784" s="165" t="s">
        <v>2355</v>
      </c>
      <c r="B784" s="166" t="s">
        <v>2356</v>
      </c>
      <c r="C784" s="167" t="s">
        <v>1095</v>
      </c>
      <c r="D784" s="167">
        <v>36</v>
      </c>
      <c r="E784" s="167">
        <v>5502</v>
      </c>
      <c r="F784" s="168">
        <v>152.83000000000001</v>
      </c>
    </row>
    <row r="785" spans="1:6" x14ac:dyDescent="0.25">
      <c r="A785" s="165" t="s">
        <v>2357</v>
      </c>
      <c r="B785" s="166" t="s">
        <v>154</v>
      </c>
      <c r="C785" s="167" t="s">
        <v>514</v>
      </c>
      <c r="D785" s="167">
        <v>30</v>
      </c>
      <c r="E785" s="167">
        <v>4580</v>
      </c>
      <c r="F785" s="168">
        <v>152.66999999999999</v>
      </c>
    </row>
    <row r="786" spans="1:6" x14ac:dyDescent="0.25">
      <c r="A786" s="165" t="s">
        <v>2358</v>
      </c>
      <c r="B786" s="166" t="s">
        <v>2359</v>
      </c>
      <c r="C786" s="167" t="s">
        <v>604</v>
      </c>
      <c r="D786" s="167">
        <v>6</v>
      </c>
      <c r="E786" s="167">
        <v>916</v>
      </c>
      <c r="F786" s="168">
        <v>152.66999999999999</v>
      </c>
    </row>
    <row r="787" spans="1:6" x14ac:dyDescent="0.25">
      <c r="A787" s="165" t="s">
        <v>2360</v>
      </c>
      <c r="B787" s="166" t="s">
        <v>2361</v>
      </c>
      <c r="C787" s="167" t="s">
        <v>1282</v>
      </c>
      <c r="D787" s="167">
        <v>36</v>
      </c>
      <c r="E787" s="167">
        <v>5491</v>
      </c>
      <c r="F787" s="168">
        <v>152.53</v>
      </c>
    </row>
    <row r="788" spans="1:6" x14ac:dyDescent="0.25">
      <c r="A788" s="165" t="s">
        <v>2362</v>
      </c>
      <c r="B788" s="166" t="s">
        <v>2363</v>
      </c>
      <c r="C788" s="167" t="s">
        <v>478</v>
      </c>
      <c r="D788" s="167">
        <v>74</v>
      </c>
      <c r="E788" s="167">
        <v>11285</v>
      </c>
      <c r="F788" s="168">
        <v>152.5</v>
      </c>
    </row>
    <row r="789" spans="1:6" x14ac:dyDescent="0.25">
      <c r="A789" s="165" t="s">
        <v>2364</v>
      </c>
      <c r="B789" s="166" t="s">
        <v>2365</v>
      </c>
      <c r="C789" s="167" t="s">
        <v>890</v>
      </c>
      <c r="D789" s="167">
        <v>21</v>
      </c>
      <c r="E789" s="167">
        <v>3201</v>
      </c>
      <c r="F789" s="168">
        <v>152.43</v>
      </c>
    </row>
    <row r="790" spans="1:6" x14ac:dyDescent="0.25">
      <c r="A790" s="165" t="s">
        <v>2366</v>
      </c>
      <c r="B790" s="166" t="s">
        <v>2367</v>
      </c>
      <c r="C790" s="167" t="s">
        <v>481</v>
      </c>
      <c r="D790" s="167">
        <v>30</v>
      </c>
      <c r="E790" s="167">
        <v>4571</v>
      </c>
      <c r="F790" s="168">
        <v>152.37</v>
      </c>
    </row>
    <row r="791" spans="1:6" x14ac:dyDescent="0.25">
      <c r="A791" s="165" t="s">
        <v>2368</v>
      </c>
      <c r="B791" s="166" t="s">
        <v>2369</v>
      </c>
      <c r="C791" s="167" t="s">
        <v>709</v>
      </c>
      <c r="D791" s="167">
        <v>18</v>
      </c>
      <c r="E791" s="167">
        <v>2742</v>
      </c>
      <c r="F791" s="168">
        <v>152.33000000000001</v>
      </c>
    </row>
    <row r="792" spans="1:6" x14ac:dyDescent="0.25">
      <c r="A792" s="165" t="s">
        <v>2370</v>
      </c>
      <c r="B792" s="166" t="s">
        <v>2371</v>
      </c>
      <c r="C792" s="167" t="s">
        <v>543</v>
      </c>
      <c r="D792" s="167">
        <v>3</v>
      </c>
      <c r="E792" s="167">
        <v>457</v>
      </c>
      <c r="F792" s="168">
        <v>152.33000000000001</v>
      </c>
    </row>
    <row r="793" spans="1:6" x14ac:dyDescent="0.25">
      <c r="A793" s="165" t="s">
        <v>2372</v>
      </c>
      <c r="B793" s="166" t="s">
        <v>330</v>
      </c>
      <c r="C793" s="167" t="s">
        <v>453</v>
      </c>
      <c r="D793" s="167">
        <v>33</v>
      </c>
      <c r="E793" s="167">
        <v>5025</v>
      </c>
      <c r="F793" s="168">
        <v>152.27000000000001</v>
      </c>
    </row>
    <row r="794" spans="1:6" x14ac:dyDescent="0.25">
      <c r="A794" s="165" t="s">
        <v>2373</v>
      </c>
      <c r="B794" s="166" t="s">
        <v>204</v>
      </c>
      <c r="C794" s="167" t="s">
        <v>2374</v>
      </c>
      <c r="D794" s="167">
        <v>54</v>
      </c>
      <c r="E794" s="167">
        <v>8222</v>
      </c>
      <c r="F794" s="168">
        <v>152.26</v>
      </c>
    </row>
    <row r="795" spans="1:6" x14ac:dyDescent="0.25">
      <c r="A795" s="165" t="s">
        <v>2375</v>
      </c>
      <c r="B795" s="166" t="s">
        <v>2376</v>
      </c>
      <c r="C795" s="167" t="s">
        <v>1584</v>
      </c>
      <c r="D795" s="167">
        <v>39</v>
      </c>
      <c r="E795" s="167">
        <v>5938</v>
      </c>
      <c r="F795" s="168">
        <v>152.26</v>
      </c>
    </row>
    <row r="796" spans="1:6" x14ac:dyDescent="0.25">
      <c r="A796" s="165" t="s">
        <v>2377</v>
      </c>
      <c r="B796" s="166" t="s">
        <v>2378</v>
      </c>
      <c r="C796" s="167" t="s">
        <v>1061</v>
      </c>
      <c r="D796" s="167">
        <v>27</v>
      </c>
      <c r="E796" s="167">
        <v>4109</v>
      </c>
      <c r="F796" s="168">
        <v>152.19</v>
      </c>
    </row>
    <row r="797" spans="1:6" x14ac:dyDescent="0.25">
      <c r="A797" s="165" t="s">
        <v>2379</v>
      </c>
      <c r="B797" s="166" t="s">
        <v>2380</v>
      </c>
      <c r="C797" s="167" t="s">
        <v>795</v>
      </c>
      <c r="D797" s="167">
        <v>42</v>
      </c>
      <c r="E797" s="167">
        <v>6391</v>
      </c>
      <c r="F797" s="168">
        <v>152.16999999999999</v>
      </c>
    </row>
    <row r="798" spans="1:6" x14ac:dyDescent="0.25">
      <c r="A798" s="165" t="s">
        <v>2381</v>
      </c>
      <c r="B798" s="166" t="s">
        <v>2382</v>
      </c>
      <c r="C798" s="167" t="s">
        <v>453</v>
      </c>
      <c r="D798" s="167">
        <v>24</v>
      </c>
      <c r="E798" s="167">
        <v>3652</v>
      </c>
      <c r="F798" s="168">
        <v>152.16999999999999</v>
      </c>
    </row>
    <row r="799" spans="1:6" x14ac:dyDescent="0.25">
      <c r="A799" s="165" t="s">
        <v>2383</v>
      </c>
      <c r="B799" s="166" t="s">
        <v>1068</v>
      </c>
      <c r="C799" s="167" t="s">
        <v>1037</v>
      </c>
      <c r="D799" s="167">
        <v>30</v>
      </c>
      <c r="E799" s="167">
        <v>4561</v>
      </c>
      <c r="F799" s="168">
        <v>152.03</v>
      </c>
    </row>
    <row r="800" spans="1:6" x14ac:dyDescent="0.25">
      <c r="A800" s="165" t="s">
        <v>2384</v>
      </c>
      <c r="B800" s="166" t="s">
        <v>906</v>
      </c>
      <c r="C800" s="167" t="s">
        <v>700</v>
      </c>
      <c r="D800" s="167">
        <v>42</v>
      </c>
      <c r="E800" s="167">
        <v>6384</v>
      </c>
      <c r="F800" s="168">
        <v>152</v>
      </c>
    </row>
    <row r="801" spans="1:6" x14ac:dyDescent="0.25">
      <c r="A801" s="165" t="s">
        <v>2385</v>
      </c>
      <c r="B801" s="166" t="s">
        <v>2386</v>
      </c>
      <c r="C801" s="167" t="s">
        <v>1061</v>
      </c>
      <c r="D801" s="167">
        <v>27</v>
      </c>
      <c r="E801" s="167">
        <v>4103</v>
      </c>
      <c r="F801" s="168">
        <v>151.96</v>
      </c>
    </row>
    <row r="802" spans="1:6" x14ac:dyDescent="0.25">
      <c r="A802" s="165" t="s">
        <v>2387</v>
      </c>
      <c r="B802" s="166" t="s">
        <v>2388</v>
      </c>
      <c r="C802" s="167" t="s">
        <v>1584</v>
      </c>
      <c r="D802" s="167">
        <v>27</v>
      </c>
      <c r="E802" s="167">
        <v>4103</v>
      </c>
      <c r="F802" s="168">
        <v>151.96</v>
      </c>
    </row>
    <row r="803" spans="1:6" x14ac:dyDescent="0.25">
      <c r="A803" s="165" t="s">
        <v>2389</v>
      </c>
      <c r="B803" s="166" t="s">
        <v>380</v>
      </c>
      <c r="C803" s="167" t="s">
        <v>472</v>
      </c>
      <c r="D803" s="167">
        <v>15</v>
      </c>
      <c r="E803" s="167">
        <v>2279</v>
      </c>
      <c r="F803" s="168">
        <v>151.93</v>
      </c>
    </row>
    <row r="804" spans="1:6" x14ac:dyDescent="0.25">
      <c r="A804" s="165" t="s">
        <v>2390</v>
      </c>
      <c r="B804" s="166" t="s">
        <v>2391</v>
      </c>
      <c r="C804" s="167" t="s">
        <v>706</v>
      </c>
      <c r="D804" s="167">
        <v>24</v>
      </c>
      <c r="E804" s="167">
        <v>3646</v>
      </c>
      <c r="F804" s="168">
        <v>151.91999999999999</v>
      </c>
    </row>
    <row r="805" spans="1:6" x14ac:dyDescent="0.25">
      <c r="A805" s="165" t="s">
        <v>2392</v>
      </c>
      <c r="B805" s="166" t="s">
        <v>2393</v>
      </c>
      <c r="C805" s="167" t="s">
        <v>637</v>
      </c>
      <c r="D805" s="167">
        <v>30</v>
      </c>
      <c r="E805" s="167">
        <v>4554</v>
      </c>
      <c r="F805" s="168">
        <v>151.80000000000001</v>
      </c>
    </row>
    <row r="806" spans="1:6" x14ac:dyDescent="0.25">
      <c r="A806" s="165" t="s">
        <v>2394</v>
      </c>
      <c r="B806" s="166" t="s">
        <v>286</v>
      </c>
      <c r="C806" s="167" t="s">
        <v>458</v>
      </c>
      <c r="D806" s="167">
        <v>60</v>
      </c>
      <c r="E806" s="167">
        <v>9104</v>
      </c>
      <c r="F806" s="168">
        <v>151.72999999999999</v>
      </c>
    </row>
    <row r="807" spans="1:6" x14ac:dyDescent="0.25">
      <c r="A807" s="165" t="s">
        <v>2395</v>
      </c>
      <c r="B807" s="166" t="s">
        <v>227</v>
      </c>
      <c r="C807" s="167" t="s">
        <v>671</v>
      </c>
      <c r="D807" s="167">
        <v>54</v>
      </c>
      <c r="E807" s="167">
        <v>8191</v>
      </c>
      <c r="F807" s="168">
        <v>151.69</v>
      </c>
    </row>
    <row r="808" spans="1:6" x14ac:dyDescent="0.25">
      <c r="A808" s="165" t="s">
        <v>2396</v>
      </c>
      <c r="B808" s="166" t="s">
        <v>2397</v>
      </c>
      <c r="C808" s="167" t="s">
        <v>889</v>
      </c>
      <c r="D808" s="167">
        <v>24</v>
      </c>
      <c r="E808" s="167">
        <v>3640</v>
      </c>
      <c r="F808" s="168">
        <v>151.66999999999999</v>
      </c>
    </row>
    <row r="809" spans="1:6" x14ac:dyDescent="0.25">
      <c r="A809" s="165" t="s">
        <v>2398</v>
      </c>
      <c r="B809" s="166" t="s">
        <v>2399</v>
      </c>
      <c r="C809" s="167" t="s">
        <v>2109</v>
      </c>
      <c r="D809" s="167">
        <v>6</v>
      </c>
      <c r="E809" s="167">
        <v>910</v>
      </c>
      <c r="F809" s="168">
        <v>151.66999999999999</v>
      </c>
    </row>
    <row r="810" spans="1:6" x14ac:dyDescent="0.25">
      <c r="A810" s="165" t="s">
        <v>2400</v>
      </c>
      <c r="B810" s="166" t="s">
        <v>2401</v>
      </c>
      <c r="C810" s="167" t="s">
        <v>1497</v>
      </c>
      <c r="D810" s="167">
        <v>3</v>
      </c>
      <c r="E810" s="167">
        <v>455</v>
      </c>
      <c r="F810" s="168">
        <v>151.66999999999999</v>
      </c>
    </row>
    <row r="811" spans="1:6" x14ac:dyDescent="0.25">
      <c r="A811" s="165" t="s">
        <v>2402</v>
      </c>
      <c r="B811" s="166" t="s">
        <v>2403</v>
      </c>
      <c r="C811" s="167" t="s">
        <v>1097</v>
      </c>
      <c r="D811" s="167">
        <v>3</v>
      </c>
      <c r="E811" s="167">
        <v>455</v>
      </c>
      <c r="F811" s="168">
        <v>151.66999999999999</v>
      </c>
    </row>
    <row r="812" spans="1:6" x14ac:dyDescent="0.25">
      <c r="A812" s="165" t="s">
        <v>2404</v>
      </c>
      <c r="B812" s="166" t="s">
        <v>2405</v>
      </c>
      <c r="C812" s="167" t="s">
        <v>611</v>
      </c>
      <c r="D812" s="167">
        <v>24</v>
      </c>
      <c r="E812" s="167">
        <v>3639</v>
      </c>
      <c r="F812" s="168">
        <v>151.63</v>
      </c>
    </row>
    <row r="813" spans="1:6" x14ac:dyDescent="0.25">
      <c r="A813" s="165" t="s">
        <v>2406</v>
      </c>
      <c r="B813" s="166" t="s">
        <v>158</v>
      </c>
      <c r="C813" s="167" t="s">
        <v>514</v>
      </c>
      <c r="D813" s="167">
        <v>27</v>
      </c>
      <c r="E813" s="167">
        <v>4092</v>
      </c>
      <c r="F813" s="168">
        <v>151.56</v>
      </c>
    </row>
    <row r="814" spans="1:6" x14ac:dyDescent="0.25">
      <c r="A814" s="165" t="s">
        <v>2407</v>
      </c>
      <c r="B814" s="166" t="s">
        <v>2408</v>
      </c>
      <c r="C814" s="167" t="s">
        <v>1326</v>
      </c>
      <c r="D814" s="167">
        <v>45</v>
      </c>
      <c r="E814" s="167">
        <v>6817</v>
      </c>
      <c r="F814" s="168">
        <v>151.49</v>
      </c>
    </row>
    <row r="815" spans="1:6" x14ac:dyDescent="0.25">
      <c r="A815" s="165" t="s">
        <v>2409</v>
      </c>
      <c r="B815" s="166" t="s">
        <v>2410</v>
      </c>
      <c r="C815" s="167" t="s">
        <v>621</v>
      </c>
      <c r="D815" s="167">
        <v>39</v>
      </c>
      <c r="E815" s="167">
        <v>5908</v>
      </c>
      <c r="F815" s="168">
        <v>151.49</v>
      </c>
    </row>
    <row r="816" spans="1:6" x14ac:dyDescent="0.25">
      <c r="A816" s="165" t="s">
        <v>2411</v>
      </c>
      <c r="B816" s="166" t="s">
        <v>258</v>
      </c>
      <c r="C816" s="167" t="s">
        <v>478</v>
      </c>
      <c r="D816" s="167">
        <v>39</v>
      </c>
      <c r="E816" s="167">
        <v>5908</v>
      </c>
      <c r="F816" s="168">
        <v>151.49</v>
      </c>
    </row>
    <row r="817" spans="1:6" x14ac:dyDescent="0.25">
      <c r="A817" s="165" t="s">
        <v>2412</v>
      </c>
      <c r="B817" s="166" t="s">
        <v>2413</v>
      </c>
      <c r="C817" s="167" t="s">
        <v>481</v>
      </c>
      <c r="D817" s="167">
        <v>21</v>
      </c>
      <c r="E817" s="167">
        <v>3180</v>
      </c>
      <c r="F817" s="168">
        <v>151.43</v>
      </c>
    </row>
    <row r="818" spans="1:6" x14ac:dyDescent="0.25">
      <c r="A818" s="165" t="s">
        <v>2414</v>
      </c>
      <c r="B818" s="166" t="s">
        <v>2415</v>
      </c>
      <c r="C818" s="167" t="s">
        <v>1095</v>
      </c>
      <c r="D818" s="167">
        <v>21</v>
      </c>
      <c r="E818" s="167">
        <v>3180</v>
      </c>
      <c r="F818" s="168">
        <v>151.43</v>
      </c>
    </row>
    <row r="819" spans="1:6" x14ac:dyDescent="0.25">
      <c r="A819" s="165" t="s">
        <v>2416</v>
      </c>
      <c r="B819" s="166" t="s">
        <v>2417</v>
      </c>
      <c r="C819" s="167" t="s">
        <v>991</v>
      </c>
      <c r="D819" s="167">
        <v>33</v>
      </c>
      <c r="E819" s="167">
        <v>4994</v>
      </c>
      <c r="F819" s="168">
        <v>151.33000000000001</v>
      </c>
    </row>
    <row r="820" spans="1:6" x14ac:dyDescent="0.25">
      <c r="A820" s="165" t="s">
        <v>2418</v>
      </c>
      <c r="B820" s="166" t="s">
        <v>2419</v>
      </c>
      <c r="C820" s="167" t="s">
        <v>637</v>
      </c>
      <c r="D820" s="167">
        <v>3</v>
      </c>
      <c r="E820" s="167">
        <v>454</v>
      </c>
      <c r="F820" s="168">
        <v>151.33000000000001</v>
      </c>
    </row>
    <row r="821" spans="1:6" x14ac:dyDescent="0.25">
      <c r="A821" s="165" t="s">
        <v>2420</v>
      </c>
      <c r="B821" s="166" t="s">
        <v>277</v>
      </c>
      <c r="C821" s="167" t="s">
        <v>1282</v>
      </c>
      <c r="D821" s="167">
        <v>3</v>
      </c>
      <c r="E821" s="167">
        <v>454</v>
      </c>
      <c r="F821" s="168">
        <v>151.33000000000001</v>
      </c>
    </row>
    <row r="822" spans="1:6" x14ac:dyDescent="0.25">
      <c r="A822" s="165" t="s">
        <v>2421</v>
      </c>
      <c r="B822" s="166" t="s">
        <v>2422</v>
      </c>
      <c r="C822" s="167" t="s">
        <v>1958</v>
      </c>
      <c r="D822" s="167">
        <v>36</v>
      </c>
      <c r="E822" s="167">
        <v>5446</v>
      </c>
      <c r="F822" s="168">
        <v>151.28</v>
      </c>
    </row>
    <row r="823" spans="1:6" x14ac:dyDescent="0.25">
      <c r="A823" s="165" t="s">
        <v>2423</v>
      </c>
      <c r="B823" s="166" t="s">
        <v>2424</v>
      </c>
      <c r="C823" s="167" t="s">
        <v>1267</v>
      </c>
      <c r="D823" s="167">
        <v>12</v>
      </c>
      <c r="E823" s="167">
        <v>1815</v>
      </c>
      <c r="F823" s="168">
        <v>151.25</v>
      </c>
    </row>
    <row r="824" spans="1:6" x14ac:dyDescent="0.25">
      <c r="A824" s="165" t="s">
        <v>2425</v>
      </c>
      <c r="B824" s="166" t="s">
        <v>2426</v>
      </c>
      <c r="C824" s="167" t="s">
        <v>456</v>
      </c>
      <c r="D824" s="167">
        <v>27</v>
      </c>
      <c r="E824" s="167">
        <v>4081</v>
      </c>
      <c r="F824" s="168">
        <v>151.15</v>
      </c>
    </row>
    <row r="825" spans="1:6" x14ac:dyDescent="0.25">
      <c r="A825" s="165" t="s">
        <v>2427</v>
      </c>
      <c r="B825" s="166" t="s">
        <v>811</v>
      </c>
      <c r="C825" s="167" t="s">
        <v>453</v>
      </c>
      <c r="D825" s="167">
        <v>21</v>
      </c>
      <c r="E825" s="167">
        <v>3174</v>
      </c>
      <c r="F825" s="168">
        <v>151.13999999999999</v>
      </c>
    </row>
    <row r="826" spans="1:6" x14ac:dyDescent="0.25">
      <c r="A826" s="165" t="s">
        <v>2428</v>
      </c>
      <c r="B826" s="166" t="s">
        <v>2429</v>
      </c>
      <c r="C826" s="167" t="s">
        <v>1554</v>
      </c>
      <c r="D826" s="167">
        <v>21</v>
      </c>
      <c r="E826" s="167">
        <v>3173</v>
      </c>
      <c r="F826" s="168">
        <v>151.1</v>
      </c>
    </row>
    <row r="827" spans="1:6" x14ac:dyDescent="0.25">
      <c r="A827" s="165" t="s">
        <v>2430</v>
      </c>
      <c r="B827" s="166" t="s">
        <v>2431</v>
      </c>
      <c r="C827" s="167" t="s">
        <v>588</v>
      </c>
      <c r="D827" s="167">
        <v>55</v>
      </c>
      <c r="E827" s="167">
        <v>8310</v>
      </c>
      <c r="F827" s="168">
        <v>151.09</v>
      </c>
    </row>
    <row r="828" spans="1:6" x14ac:dyDescent="0.25">
      <c r="A828" s="165" t="s">
        <v>2432</v>
      </c>
      <c r="B828" s="166" t="s">
        <v>2433</v>
      </c>
      <c r="C828" s="167" t="s">
        <v>443</v>
      </c>
      <c r="D828" s="167">
        <v>42</v>
      </c>
      <c r="E828" s="167">
        <v>6342</v>
      </c>
      <c r="F828" s="168">
        <v>151</v>
      </c>
    </row>
    <row r="829" spans="1:6" x14ac:dyDescent="0.25">
      <c r="A829" s="165" t="s">
        <v>2434</v>
      </c>
      <c r="B829" s="166" t="s">
        <v>2435</v>
      </c>
      <c r="C829" s="167" t="s">
        <v>555</v>
      </c>
      <c r="D829" s="167">
        <v>12</v>
      </c>
      <c r="E829" s="167">
        <v>1812</v>
      </c>
      <c r="F829" s="168">
        <v>151</v>
      </c>
    </row>
    <row r="830" spans="1:6" x14ac:dyDescent="0.25">
      <c r="A830" s="165" t="s">
        <v>2436</v>
      </c>
      <c r="B830" s="166" t="s">
        <v>2437</v>
      </c>
      <c r="C830" s="167" t="s">
        <v>792</v>
      </c>
      <c r="D830" s="167">
        <v>33</v>
      </c>
      <c r="E830" s="167">
        <v>4980</v>
      </c>
      <c r="F830" s="168">
        <v>150.91</v>
      </c>
    </row>
    <row r="831" spans="1:6" x14ac:dyDescent="0.25">
      <c r="A831" s="165" t="s">
        <v>2438</v>
      </c>
      <c r="B831" s="166" t="s">
        <v>729</v>
      </c>
      <c r="C831" s="167" t="s">
        <v>792</v>
      </c>
      <c r="D831" s="167">
        <v>70</v>
      </c>
      <c r="E831" s="167">
        <v>10563</v>
      </c>
      <c r="F831" s="168">
        <v>150.9</v>
      </c>
    </row>
    <row r="832" spans="1:6" x14ac:dyDescent="0.25">
      <c r="A832" s="165" t="s">
        <v>2439</v>
      </c>
      <c r="B832" s="166" t="s">
        <v>859</v>
      </c>
      <c r="C832" s="167" t="s">
        <v>701</v>
      </c>
      <c r="D832" s="167">
        <v>75</v>
      </c>
      <c r="E832" s="167">
        <v>11305</v>
      </c>
      <c r="F832" s="168">
        <v>150.72999999999999</v>
      </c>
    </row>
    <row r="833" spans="1:6" x14ac:dyDescent="0.25">
      <c r="A833" s="165" t="s">
        <v>2440</v>
      </c>
      <c r="B833" s="166" t="s">
        <v>2441</v>
      </c>
      <c r="C833" s="167" t="s">
        <v>1061</v>
      </c>
      <c r="D833" s="167">
        <v>48</v>
      </c>
      <c r="E833" s="167">
        <v>7235</v>
      </c>
      <c r="F833" s="168">
        <v>150.72999999999999</v>
      </c>
    </row>
    <row r="834" spans="1:6" x14ac:dyDescent="0.25">
      <c r="A834" s="165" t="s">
        <v>2442</v>
      </c>
      <c r="B834" s="166" t="s">
        <v>2443</v>
      </c>
      <c r="C834" s="167" t="s">
        <v>449</v>
      </c>
      <c r="D834" s="167">
        <v>21</v>
      </c>
      <c r="E834" s="167">
        <v>3164</v>
      </c>
      <c r="F834" s="168">
        <v>150.66999999999999</v>
      </c>
    </row>
    <row r="835" spans="1:6" x14ac:dyDescent="0.25">
      <c r="A835" s="165" t="s">
        <v>2444</v>
      </c>
      <c r="B835" s="166" t="s">
        <v>2445</v>
      </c>
      <c r="C835" s="167" t="s">
        <v>1966</v>
      </c>
      <c r="D835" s="167">
        <v>15</v>
      </c>
      <c r="E835" s="167">
        <v>2257</v>
      </c>
      <c r="F835" s="168">
        <v>150.47</v>
      </c>
    </row>
    <row r="836" spans="1:6" x14ac:dyDescent="0.25">
      <c r="A836" s="165" t="s">
        <v>2446</v>
      </c>
      <c r="B836" s="166" t="s">
        <v>2447</v>
      </c>
      <c r="C836" s="167" t="s">
        <v>775</v>
      </c>
      <c r="D836" s="167">
        <v>30</v>
      </c>
      <c r="E836" s="167">
        <v>4510</v>
      </c>
      <c r="F836" s="168">
        <v>150.33000000000001</v>
      </c>
    </row>
    <row r="837" spans="1:6" x14ac:dyDescent="0.25">
      <c r="A837" s="165" t="s">
        <v>2448</v>
      </c>
      <c r="B837" s="166" t="s">
        <v>2449</v>
      </c>
      <c r="C837" s="167" t="s">
        <v>621</v>
      </c>
      <c r="D837" s="167">
        <v>6</v>
      </c>
      <c r="E837" s="167">
        <v>902</v>
      </c>
      <c r="F837" s="168">
        <v>150.33000000000001</v>
      </c>
    </row>
    <row r="838" spans="1:6" x14ac:dyDescent="0.25">
      <c r="A838" s="165" t="s">
        <v>2450</v>
      </c>
      <c r="B838" s="166" t="s">
        <v>2451</v>
      </c>
      <c r="C838" s="167" t="s">
        <v>573</v>
      </c>
      <c r="D838" s="167">
        <v>39</v>
      </c>
      <c r="E838" s="167">
        <v>5861</v>
      </c>
      <c r="F838" s="168">
        <v>150.28</v>
      </c>
    </row>
    <row r="839" spans="1:6" x14ac:dyDescent="0.25">
      <c r="A839" s="165" t="s">
        <v>2452</v>
      </c>
      <c r="B839" s="166" t="s">
        <v>2453</v>
      </c>
      <c r="C839" s="167" t="s">
        <v>449</v>
      </c>
      <c r="D839" s="167">
        <v>27</v>
      </c>
      <c r="E839" s="167">
        <v>4057</v>
      </c>
      <c r="F839" s="168">
        <v>150.26</v>
      </c>
    </row>
    <row r="840" spans="1:6" x14ac:dyDescent="0.25">
      <c r="A840" s="165" t="s">
        <v>2454</v>
      </c>
      <c r="B840" s="166" t="s">
        <v>2455</v>
      </c>
      <c r="C840" s="167" t="s">
        <v>1282</v>
      </c>
      <c r="D840" s="167">
        <v>36</v>
      </c>
      <c r="E840" s="167">
        <v>5408</v>
      </c>
      <c r="F840" s="168">
        <v>150.22</v>
      </c>
    </row>
    <row r="841" spans="1:6" x14ac:dyDescent="0.25">
      <c r="A841" s="165" t="s">
        <v>2456</v>
      </c>
      <c r="B841" s="166" t="s">
        <v>2457</v>
      </c>
      <c r="C841" s="167" t="s">
        <v>1938</v>
      </c>
      <c r="D841" s="167">
        <v>27</v>
      </c>
      <c r="E841" s="167">
        <v>4056</v>
      </c>
      <c r="F841" s="168">
        <v>150.22</v>
      </c>
    </row>
    <row r="842" spans="1:6" x14ac:dyDescent="0.25">
      <c r="A842" s="165" t="s">
        <v>2458</v>
      </c>
      <c r="B842" s="166" t="s">
        <v>2459</v>
      </c>
      <c r="C842" s="167" t="s">
        <v>988</v>
      </c>
      <c r="D842" s="167">
        <v>28</v>
      </c>
      <c r="E842" s="167">
        <v>4202</v>
      </c>
      <c r="F842" s="168">
        <v>150.07</v>
      </c>
    </row>
    <row r="843" spans="1:6" x14ac:dyDescent="0.25">
      <c r="A843" s="165" t="s">
        <v>2460</v>
      </c>
      <c r="B843" s="166" t="s">
        <v>395</v>
      </c>
      <c r="C843" s="167" t="s">
        <v>460</v>
      </c>
      <c r="D843" s="167">
        <v>48</v>
      </c>
      <c r="E843" s="167">
        <v>7203</v>
      </c>
      <c r="F843" s="168">
        <v>150.06</v>
      </c>
    </row>
    <row r="844" spans="1:6" x14ac:dyDescent="0.25">
      <c r="A844" s="165" t="s">
        <v>2461</v>
      </c>
      <c r="B844" s="166" t="s">
        <v>2462</v>
      </c>
      <c r="C844" s="167" t="s">
        <v>1966</v>
      </c>
      <c r="D844" s="167">
        <v>36</v>
      </c>
      <c r="E844" s="167">
        <v>5399</v>
      </c>
      <c r="F844" s="168">
        <v>149.97</v>
      </c>
    </row>
    <row r="845" spans="1:6" x14ac:dyDescent="0.25">
      <c r="A845" s="165" t="s">
        <v>2463</v>
      </c>
      <c r="B845" s="166" t="s">
        <v>2464</v>
      </c>
      <c r="C845" s="167" t="s">
        <v>705</v>
      </c>
      <c r="D845" s="167">
        <v>40</v>
      </c>
      <c r="E845" s="167">
        <v>5996</v>
      </c>
      <c r="F845" s="168">
        <v>149.9</v>
      </c>
    </row>
    <row r="846" spans="1:6" x14ac:dyDescent="0.25">
      <c r="A846" s="165" t="s">
        <v>2465</v>
      </c>
      <c r="B846" s="166" t="s">
        <v>2466</v>
      </c>
      <c r="C846" s="167" t="s">
        <v>844</v>
      </c>
      <c r="D846" s="167">
        <v>21</v>
      </c>
      <c r="E846" s="167">
        <v>3147</v>
      </c>
      <c r="F846" s="168">
        <v>149.86000000000001</v>
      </c>
    </row>
    <row r="847" spans="1:6" x14ac:dyDescent="0.25">
      <c r="A847" s="165" t="s">
        <v>2467</v>
      </c>
      <c r="B847" s="166" t="s">
        <v>2468</v>
      </c>
      <c r="C847" s="167" t="s">
        <v>483</v>
      </c>
      <c r="D847" s="167">
        <v>6</v>
      </c>
      <c r="E847" s="167">
        <v>899</v>
      </c>
      <c r="F847" s="168">
        <v>149.83000000000001</v>
      </c>
    </row>
    <row r="848" spans="1:6" x14ac:dyDescent="0.25">
      <c r="A848" s="165" t="s">
        <v>2469</v>
      </c>
      <c r="B848" s="166" t="s">
        <v>1069</v>
      </c>
      <c r="C848" s="167" t="s">
        <v>1037</v>
      </c>
      <c r="D848" s="167">
        <v>27</v>
      </c>
      <c r="E848" s="167">
        <v>4044</v>
      </c>
      <c r="F848" s="168">
        <v>149.78</v>
      </c>
    </row>
    <row r="849" spans="1:6" x14ac:dyDescent="0.25">
      <c r="A849" s="165" t="s">
        <v>2470</v>
      </c>
      <c r="B849" s="166" t="s">
        <v>2471</v>
      </c>
      <c r="C849" s="167" t="s">
        <v>887</v>
      </c>
      <c r="D849" s="167">
        <v>15</v>
      </c>
      <c r="E849" s="167">
        <v>2246</v>
      </c>
      <c r="F849" s="168">
        <v>149.72999999999999</v>
      </c>
    </row>
    <row r="850" spans="1:6" x14ac:dyDescent="0.25">
      <c r="A850" s="165" t="s">
        <v>2472</v>
      </c>
      <c r="B850" s="166" t="s">
        <v>2473</v>
      </c>
      <c r="C850" s="167" t="s">
        <v>2249</v>
      </c>
      <c r="D850" s="167">
        <v>30</v>
      </c>
      <c r="E850" s="167">
        <v>4491</v>
      </c>
      <c r="F850" s="168">
        <v>149.69999999999999</v>
      </c>
    </row>
    <row r="851" spans="1:6" x14ac:dyDescent="0.25">
      <c r="A851" s="165" t="s">
        <v>2474</v>
      </c>
      <c r="B851" s="166" t="s">
        <v>2475</v>
      </c>
      <c r="C851" s="167" t="s">
        <v>892</v>
      </c>
      <c r="D851" s="167">
        <v>39</v>
      </c>
      <c r="E851" s="167">
        <v>5837</v>
      </c>
      <c r="F851" s="168">
        <v>149.66999999999999</v>
      </c>
    </row>
    <row r="852" spans="1:6" x14ac:dyDescent="0.25">
      <c r="A852" s="165" t="s">
        <v>2476</v>
      </c>
      <c r="B852" s="166" t="s">
        <v>2477</v>
      </c>
      <c r="C852" s="167" t="s">
        <v>1554</v>
      </c>
      <c r="D852" s="167">
        <v>30</v>
      </c>
      <c r="E852" s="167">
        <v>4490</v>
      </c>
      <c r="F852" s="168">
        <v>149.66999999999999</v>
      </c>
    </row>
    <row r="853" spans="1:6" x14ac:dyDescent="0.25">
      <c r="A853" s="165" t="s">
        <v>2478</v>
      </c>
      <c r="B853" s="166" t="s">
        <v>2479</v>
      </c>
      <c r="C853" s="167" t="s">
        <v>1584</v>
      </c>
      <c r="D853" s="167">
        <v>6</v>
      </c>
      <c r="E853" s="167">
        <v>898</v>
      </c>
      <c r="F853" s="168">
        <v>149.66999999999999</v>
      </c>
    </row>
    <row r="854" spans="1:6" x14ac:dyDescent="0.25">
      <c r="A854" s="165" t="s">
        <v>2480</v>
      </c>
      <c r="B854" s="166" t="s">
        <v>361</v>
      </c>
      <c r="C854" s="167" t="s">
        <v>1000</v>
      </c>
      <c r="D854" s="167">
        <v>30</v>
      </c>
      <c r="E854" s="167">
        <v>4488</v>
      </c>
      <c r="F854" s="168">
        <v>149.6</v>
      </c>
    </row>
    <row r="855" spans="1:6" x14ac:dyDescent="0.25">
      <c r="A855" s="165" t="s">
        <v>2481</v>
      </c>
      <c r="B855" s="166" t="s">
        <v>2482</v>
      </c>
      <c r="C855" s="167" t="s">
        <v>889</v>
      </c>
      <c r="D855" s="167">
        <v>42</v>
      </c>
      <c r="E855" s="167">
        <v>6282</v>
      </c>
      <c r="F855" s="168">
        <v>149.57</v>
      </c>
    </row>
    <row r="856" spans="1:6" x14ac:dyDescent="0.25">
      <c r="A856" s="165" t="s">
        <v>2483</v>
      </c>
      <c r="B856" s="166" t="s">
        <v>358</v>
      </c>
      <c r="C856" s="167" t="s">
        <v>458</v>
      </c>
      <c r="D856" s="167">
        <v>68</v>
      </c>
      <c r="E856" s="167">
        <v>10167</v>
      </c>
      <c r="F856" s="168">
        <v>149.51</v>
      </c>
    </row>
    <row r="857" spans="1:6" x14ac:dyDescent="0.25">
      <c r="A857" s="165" t="s">
        <v>2484</v>
      </c>
      <c r="B857" s="166" t="s">
        <v>2485</v>
      </c>
      <c r="C857" s="167" t="s">
        <v>1282</v>
      </c>
      <c r="D857" s="167">
        <v>30</v>
      </c>
      <c r="E857" s="167">
        <v>4484</v>
      </c>
      <c r="F857" s="168">
        <v>149.47</v>
      </c>
    </row>
    <row r="858" spans="1:6" x14ac:dyDescent="0.25">
      <c r="A858" s="165" t="s">
        <v>2486</v>
      </c>
      <c r="B858" s="166" t="s">
        <v>2487</v>
      </c>
      <c r="C858" s="167" t="s">
        <v>958</v>
      </c>
      <c r="D858" s="167">
        <v>3</v>
      </c>
      <c r="E858" s="167">
        <v>448</v>
      </c>
      <c r="F858" s="168">
        <v>149.33000000000001</v>
      </c>
    </row>
    <row r="859" spans="1:6" x14ac:dyDescent="0.25">
      <c r="A859" s="165" t="s">
        <v>2488</v>
      </c>
      <c r="B859" s="166" t="s">
        <v>909</v>
      </c>
      <c r="C859" s="167" t="s">
        <v>1021</v>
      </c>
      <c r="D859" s="167">
        <v>24</v>
      </c>
      <c r="E859" s="167">
        <v>3581</v>
      </c>
      <c r="F859" s="168">
        <v>149.21</v>
      </c>
    </row>
    <row r="860" spans="1:6" x14ac:dyDescent="0.25">
      <c r="A860" s="165" t="s">
        <v>2489</v>
      </c>
      <c r="B860" s="166" t="s">
        <v>968</v>
      </c>
      <c r="C860" s="167" t="s">
        <v>478</v>
      </c>
      <c r="D860" s="167">
        <v>72</v>
      </c>
      <c r="E860" s="167">
        <v>10742</v>
      </c>
      <c r="F860" s="168">
        <v>149.19</v>
      </c>
    </row>
    <row r="861" spans="1:6" x14ac:dyDescent="0.25">
      <c r="A861" s="165" t="s">
        <v>2490</v>
      </c>
      <c r="B861" s="166" t="s">
        <v>2491</v>
      </c>
      <c r="C861" s="167" t="s">
        <v>814</v>
      </c>
      <c r="D861" s="167">
        <v>42</v>
      </c>
      <c r="E861" s="167">
        <v>6266</v>
      </c>
      <c r="F861" s="168">
        <v>149.19</v>
      </c>
    </row>
    <row r="862" spans="1:6" x14ac:dyDescent="0.25">
      <c r="A862" s="165" t="s">
        <v>2492</v>
      </c>
      <c r="B862" s="166" t="s">
        <v>2493</v>
      </c>
      <c r="C862" s="167" t="s">
        <v>1282</v>
      </c>
      <c r="D862" s="167">
        <v>21</v>
      </c>
      <c r="E862" s="167">
        <v>3131</v>
      </c>
      <c r="F862" s="168">
        <v>149.1</v>
      </c>
    </row>
    <row r="863" spans="1:6" x14ac:dyDescent="0.25">
      <c r="A863" s="165" t="s">
        <v>2494</v>
      </c>
      <c r="B863" s="166" t="s">
        <v>2495</v>
      </c>
      <c r="C863" s="167" t="s">
        <v>460</v>
      </c>
      <c r="D863" s="167">
        <v>3</v>
      </c>
      <c r="E863" s="167">
        <v>447</v>
      </c>
      <c r="F863" s="168">
        <v>149</v>
      </c>
    </row>
    <row r="864" spans="1:6" x14ac:dyDescent="0.25">
      <c r="A864" s="165" t="s">
        <v>2496</v>
      </c>
      <c r="B864" s="166" t="s">
        <v>2497</v>
      </c>
      <c r="C864" s="167" t="s">
        <v>958</v>
      </c>
      <c r="D864" s="167">
        <v>27</v>
      </c>
      <c r="E864" s="167">
        <v>4022</v>
      </c>
      <c r="F864" s="168">
        <v>148.96</v>
      </c>
    </row>
    <row r="865" spans="1:6" x14ac:dyDescent="0.25">
      <c r="A865" s="165" t="s">
        <v>2498</v>
      </c>
      <c r="B865" s="166" t="s">
        <v>2499</v>
      </c>
      <c r="C865" s="167" t="s">
        <v>449</v>
      </c>
      <c r="D865" s="167">
        <v>39</v>
      </c>
      <c r="E865" s="167">
        <v>5808</v>
      </c>
      <c r="F865" s="168">
        <v>148.91999999999999</v>
      </c>
    </row>
    <row r="866" spans="1:6" x14ac:dyDescent="0.25">
      <c r="A866" s="165" t="s">
        <v>2500</v>
      </c>
      <c r="B866" s="166" t="s">
        <v>2501</v>
      </c>
      <c r="C866" s="167" t="s">
        <v>1064</v>
      </c>
      <c r="D866" s="167">
        <v>57</v>
      </c>
      <c r="E866" s="167">
        <v>8486</v>
      </c>
      <c r="F866" s="168">
        <v>148.88</v>
      </c>
    </row>
    <row r="867" spans="1:6" x14ac:dyDescent="0.25">
      <c r="A867" s="165" t="s">
        <v>2502</v>
      </c>
      <c r="B867" s="166" t="s">
        <v>2503</v>
      </c>
      <c r="C867" s="167" t="s">
        <v>1296</v>
      </c>
      <c r="D867" s="167">
        <v>21</v>
      </c>
      <c r="E867" s="167">
        <v>3124</v>
      </c>
      <c r="F867" s="168">
        <v>148.76</v>
      </c>
    </row>
    <row r="868" spans="1:6" x14ac:dyDescent="0.25">
      <c r="A868" s="165" t="s">
        <v>2504</v>
      </c>
      <c r="B868" s="166" t="s">
        <v>2505</v>
      </c>
      <c r="C868" s="167" t="s">
        <v>443</v>
      </c>
      <c r="D868" s="167">
        <v>33</v>
      </c>
      <c r="E868" s="167">
        <v>4905</v>
      </c>
      <c r="F868" s="168">
        <v>148.63999999999999</v>
      </c>
    </row>
    <row r="869" spans="1:6" x14ac:dyDescent="0.25">
      <c r="A869" s="165" t="s">
        <v>2506</v>
      </c>
      <c r="B869" s="166" t="s">
        <v>2507</v>
      </c>
      <c r="C869" s="167" t="s">
        <v>844</v>
      </c>
      <c r="D869" s="167">
        <v>42</v>
      </c>
      <c r="E869" s="167">
        <v>6237</v>
      </c>
      <c r="F869" s="168">
        <v>148.5</v>
      </c>
    </row>
    <row r="870" spans="1:6" x14ac:dyDescent="0.25">
      <c r="A870" s="165" t="s">
        <v>2508</v>
      </c>
      <c r="B870" s="166" t="s">
        <v>2509</v>
      </c>
      <c r="C870" s="167" t="s">
        <v>560</v>
      </c>
      <c r="D870" s="167">
        <v>30</v>
      </c>
      <c r="E870" s="167">
        <v>4453</v>
      </c>
      <c r="F870" s="168">
        <v>148.43</v>
      </c>
    </row>
    <row r="871" spans="1:6" x14ac:dyDescent="0.25">
      <c r="A871" s="165" t="s">
        <v>2510</v>
      </c>
      <c r="B871" s="166" t="s">
        <v>2511</v>
      </c>
      <c r="C871" s="167" t="s">
        <v>1519</v>
      </c>
      <c r="D871" s="167">
        <v>21</v>
      </c>
      <c r="E871" s="167">
        <v>3117</v>
      </c>
      <c r="F871" s="168">
        <v>148.43</v>
      </c>
    </row>
    <row r="872" spans="1:6" x14ac:dyDescent="0.25">
      <c r="A872" s="165" t="s">
        <v>2512</v>
      </c>
      <c r="B872" s="166" t="s">
        <v>2513</v>
      </c>
      <c r="C872" s="167" t="s">
        <v>1523</v>
      </c>
      <c r="D872" s="167">
        <v>21</v>
      </c>
      <c r="E872" s="167">
        <v>3116</v>
      </c>
      <c r="F872" s="168">
        <v>148.38</v>
      </c>
    </row>
    <row r="873" spans="1:6" x14ac:dyDescent="0.25">
      <c r="A873" s="165" t="s">
        <v>2514</v>
      </c>
      <c r="B873" s="166" t="s">
        <v>965</v>
      </c>
      <c r="C873" s="167" t="s">
        <v>1326</v>
      </c>
      <c r="D873" s="167">
        <v>67</v>
      </c>
      <c r="E873" s="167">
        <v>9939</v>
      </c>
      <c r="F873" s="168">
        <v>148.34</v>
      </c>
    </row>
    <row r="874" spans="1:6" x14ac:dyDescent="0.25">
      <c r="A874" s="165" t="s">
        <v>2515</v>
      </c>
      <c r="B874" s="166" t="s">
        <v>2516</v>
      </c>
      <c r="C874" s="167" t="s">
        <v>1064</v>
      </c>
      <c r="D874" s="167">
        <v>15</v>
      </c>
      <c r="E874" s="167">
        <v>2225</v>
      </c>
      <c r="F874" s="168">
        <v>148.33000000000001</v>
      </c>
    </row>
    <row r="875" spans="1:6" x14ac:dyDescent="0.25">
      <c r="A875" s="165" t="s">
        <v>2517</v>
      </c>
      <c r="B875" s="166" t="s">
        <v>819</v>
      </c>
      <c r="C875" s="167" t="s">
        <v>891</v>
      </c>
      <c r="D875" s="167">
        <v>51</v>
      </c>
      <c r="E875" s="167">
        <v>7562</v>
      </c>
      <c r="F875" s="168">
        <v>148.27000000000001</v>
      </c>
    </row>
    <row r="876" spans="1:6" x14ac:dyDescent="0.25">
      <c r="A876" s="165" t="s">
        <v>2518</v>
      </c>
      <c r="B876" s="166" t="s">
        <v>2519</v>
      </c>
      <c r="C876" s="167" t="s">
        <v>795</v>
      </c>
      <c r="D876" s="167">
        <v>9</v>
      </c>
      <c r="E876" s="167">
        <v>1334</v>
      </c>
      <c r="F876" s="168">
        <v>148.22</v>
      </c>
    </row>
    <row r="877" spans="1:6" x14ac:dyDescent="0.25">
      <c r="A877" s="165" t="s">
        <v>2520</v>
      </c>
      <c r="B877" s="166" t="s">
        <v>2521</v>
      </c>
      <c r="C877" s="167" t="s">
        <v>443</v>
      </c>
      <c r="D877" s="167">
        <v>15</v>
      </c>
      <c r="E877" s="167">
        <v>2222</v>
      </c>
      <c r="F877" s="168">
        <v>148.13</v>
      </c>
    </row>
    <row r="878" spans="1:6" x14ac:dyDescent="0.25">
      <c r="A878" s="165" t="s">
        <v>2522</v>
      </c>
      <c r="B878" s="166" t="s">
        <v>2523</v>
      </c>
      <c r="C878" s="167" t="s">
        <v>483</v>
      </c>
      <c r="D878" s="167">
        <v>24</v>
      </c>
      <c r="E878" s="167">
        <v>3554</v>
      </c>
      <c r="F878" s="168">
        <v>148.08000000000001</v>
      </c>
    </row>
    <row r="879" spans="1:6" x14ac:dyDescent="0.25">
      <c r="A879" s="165" t="s">
        <v>2524</v>
      </c>
      <c r="B879" s="166" t="s">
        <v>2525</v>
      </c>
      <c r="C879" s="167" t="s">
        <v>705</v>
      </c>
      <c r="D879" s="167">
        <v>39</v>
      </c>
      <c r="E879" s="167">
        <v>5775</v>
      </c>
      <c r="F879" s="168">
        <v>148.08000000000001</v>
      </c>
    </row>
    <row r="880" spans="1:6" x14ac:dyDescent="0.25">
      <c r="A880" s="165" t="s">
        <v>2526</v>
      </c>
      <c r="B880" s="166" t="s">
        <v>2527</v>
      </c>
      <c r="C880" s="167" t="s">
        <v>453</v>
      </c>
      <c r="D880" s="167">
        <v>36</v>
      </c>
      <c r="E880" s="167">
        <v>5330</v>
      </c>
      <c r="F880" s="168">
        <v>148.06</v>
      </c>
    </row>
    <row r="881" spans="1:6" x14ac:dyDescent="0.25">
      <c r="A881" s="165" t="s">
        <v>2528</v>
      </c>
      <c r="B881" s="166" t="s">
        <v>2529</v>
      </c>
      <c r="C881" s="167" t="s">
        <v>887</v>
      </c>
      <c r="D881" s="167">
        <v>22</v>
      </c>
      <c r="E881" s="167">
        <v>3255</v>
      </c>
      <c r="F881" s="168">
        <v>147.94999999999999</v>
      </c>
    </row>
    <row r="882" spans="1:6" x14ac:dyDescent="0.25">
      <c r="A882" s="165" t="s">
        <v>2530</v>
      </c>
      <c r="B882" s="166" t="s">
        <v>2531</v>
      </c>
      <c r="C882" s="167" t="s">
        <v>449</v>
      </c>
      <c r="D882" s="167">
        <v>36</v>
      </c>
      <c r="E882" s="167">
        <v>5326</v>
      </c>
      <c r="F882" s="168">
        <v>147.94</v>
      </c>
    </row>
    <row r="883" spans="1:6" x14ac:dyDescent="0.25">
      <c r="A883" s="165" t="s">
        <v>2532</v>
      </c>
      <c r="B883" s="166" t="s">
        <v>2533</v>
      </c>
      <c r="C883" s="167" t="s">
        <v>438</v>
      </c>
      <c r="D883" s="167">
        <v>18</v>
      </c>
      <c r="E883" s="167">
        <v>2663</v>
      </c>
      <c r="F883" s="168">
        <v>147.94</v>
      </c>
    </row>
    <row r="884" spans="1:6" x14ac:dyDescent="0.25">
      <c r="A884" s="165" t="s">
        <v>2534</v>
      </c>
      <c r="B884" s="166" t="s">
        <v>2535</v>
      </c>
      <c r="C884" s="167" t="s">
        <v>478</v>
      </c>
      <c r="D884" s="167">
        <v>42</v>
      </c>
      <c r="E884" s="167">
        <v>6213</v>
      </c>
      <c r="F884" s="168">
        <v>147.93</v>
      </c>
    </row>
    <row r="885" spans="1:6" x14ac:dyDescent="0.25">
      <c r="A885" s="165" t="s">
        <v>2536</v>
      </c>
      <c r="B885" s="166" t="s">
        <v>103</v>
      </c>
      <c r="C885" s="167" t="s">
        <v>795</v>
      </c>
      <c r="D885" s="167">
        <v>27</v>
      </c>
      <c r="E885" s="167">
        <v>3993</v>
      </c>
      <c r="F885" s="168">
        <v>147.88999999999999</v>
      </c>
    </row>
    <row r="886" spans="1:6" x14ac:dyDescent="0.25">
      <c r="A886" s="165" t="s">
        <v>2537</v>
      </c>
      <c r="B886" s="166" t="s">
        <v>2538</v>
      </c>
      <c r="C886" s="167" t="s">
        <v>573</v>
      </c>
      <c r="D886" s="167">
        <v>33</v>
      </c>
      <c r="E886" s="167">
        <v>4880</v>
      </c>
      <c r="F886" s="168">
        <v>147.88</v>
      </c>
    </row>
    <row r="887" spans="1:6" x14ac:dyDescent="0.25">
      <c r="A887" s="165" t="s">
        <v>2539</v>
      </c>
      <c r="B887" s="166" t="s">
        <v>2540</v>
      </c>
      <c r="C887" s="167" t="s">
        <v>453</v>
      </c>
      <c r="D887" s="167">
        <v>36</v>
      </c>
      <c r="E887" s="167">
        <v>5314</v>
      </c>
      <c r="F887" s="168">
        <v>147.61000000000001</v>
      </c>
    </row>
    <row r="888" spans="1:6" x14ac:dyDescent="0.25">
      <c r="A888" s="165" t="s">
        <v>2541</v>
      </c>
      <c r="B888" s="166" t="s">
        <v>2542</v>
      </c>
      <c r="C888" s="167" t="s">
        <v>795</v>
      </c>
      <c r="D888" s="167">
        <v>27</v>
      </c>
      <c r="E888" s="167">
        <v>3985</v>
      </c>
      <c r="F888" s="168">
        <v>147.59</v>
      </c>
    </row>
    <row r="889" spans="1:6" x14ac:dyDescent="0.25">
      <c r="A889" s="165" t="s">
        <v>2543</v>
      </c>
      <c r="B889" s="166" t="s">
        <v>2544</v>
      </c>
      <c r="C889" s="167" t="s">
        <v>521</v>
      </c>
      <c r="D889" s="167">
        <v>30</v>
      </c>
      <c r="E889" s="167">
        <v>4426</v>
      </c>
      <c r="F889" s="168">
        <v>147.53</v>
      </c>
    </row>
    <row r="890" spans="1:6" x14ac:dyDescent="0.25">
      <c r="A890" s="165" t="s">
        <v>2545</v>
      </c>
      <c r="B890" s="166" t="s">
        <v>2546</v>
      </c>
      <c r="C890" s="167" t="s">
        <v>643</v>
      </c>
      <c r="D890" s="167">
        <v>18</v>
      </c>
      <c r="E890" s="167">
        <v>2655</v>
      </c>
      <c r="F890" s="168">
        <v>147.5</v>
      </c>
    </row>
    <row r="891" spans="1:6" x14ac:dyDescent="0.25">
      <c r="A891" s="165" t="s">
        <v>2547</v>
      </c>
      <c r="B891" s="166" t="s">
        <v>2548</v>
      </c>
      <c r="C891" s="167" t="s">
        <v>795</v>
      </c>
      <c r="D891" s="167">
        <v>30</v>
      </c>
      <c r="E891" s="167">
        <v>4415</v>
      </c>
      <c r="F891" s="168">
        <v>147.16999999999999</v>
      </c>
    </row>
    <row r="892" spans="1:6" x14ac:dyDescent="0.25">
      <c r="A892" s="165" t="s">
        <v>2549</v>
      </c>
      <c r="B892" s="166" t="s">
        <v>2550</v>
      </c>
      <c r="C892" s="167" t="s">
        <v>1039</v>
      </c>
      <c r="D892" s="167">
        <v>33</v>
      </c>
      <c r="E892" s="167">
        <v>4855</v>
      </c>
      <c r="F892" s="168">
        <v>147.12</v>
      </c>
    </row>
    <row r="893" spans="1:6" x14ac:dyDescent="0.25">
      <c r="A893" s="165" t="s">
        <v>2551</v>
      </c>
      <c r="B893" s="166" t="s">
        <v>2552</v>
      </c>
      <c r="C893" s="167" t="s">
        <v>469</v>
      </c>
      <c r="D893" s="167">
        <v>39</v>
      </c>
      <c r="E893" s="167">
        <v>5737</v>
      </c>
      <c r="F893" s="168">
        <v>147.1</v>
      </c>
    </row>
    <row r="894" spans="1:6" x14ac:dyDescent="0.25">
      <c r="A894" s="165" t="s">
        <v>2553</v>
      </c>
      <c r="B894" s="166" t="s">
        <v>2554</v>
      </c>
      <c r="C894" s="167" t="s">
        <v>443</v>
      </c>
      <c r="D894" s="167">
        <v>21</v>
      </c>
      <c r="E894" s="167">
        <v>3089</v>
      </c>
      <c r="F894" s="168">
        <v>147.1</v>
      </c>
    </row>
    <row r="895" spans="1:6" x14ac:dyDescent="0.25">
      <c r="A895" s="165" t="s">
        <v>2555</v>
      </c>
      <c r="B895" s="166" t="s">
        <v>2556</v>
      </c>
      <c r="C895" s="167" t="s">
        <v>892</v>
      </c>
      <c r="D895" s="167">
        <v>30</v>
      </c>
      <c r="E895" s="167">
        <v>4412</v>
      </c>
      <c r="F895" s="168">
        <v>147.07</v>
      </c>
    </row>
    <row r="896" spans="1:6" x14ac:dyDescent="0.25">
      <c r="A896" s="165" t="s">
        <v>2557</v>
      </c>
      <c r="B896" s="166" t="s">
        <v>2558</v>
      </c>
      <c r="C896" s="167" t="s">
        <v>456</v>
      </c>
      <c r="D896" s="167">
        <v>27</v>
      </c>
      <c r="E896" s="167">
        <v>3969</v>
      </c>
      <c r="F896" s="168">
        <v>147</v>
      </c>
    </row>
    <row r="897" spans="1:6" x14ac:dyDescent="0.25">
      <c r="A897" s="165" t="s">
        <v>2559</v>
      </c>
      <c r="B897" s="166" t="s">
        <v>685</v>
      </c>
      <c r="C897" s="167" t="s">
        <v>453</v>
      </c>
      <c r="D897" s="167">
        <v>51</v>
      </c>
      <c r="E897" s="167">
        <v>7496</v>
      </c>
      <c r="F897" s="168">
        <v>146.97999999999999</v>
      </c>
    </row>
    <row r="898" spans="1:6" x14ac:dyDescent="0.25">
      <c r="A898" s="165" t="s">
        <v>2560</v>
      </c>
      <c r="B898" s="166" t="s">
        <v>1015</v>
      </c>
      <c r="C898" s="167" t="s">
        <v>449</v>
      </c>
      <c r="D898" s="167">
        <v>39</v>
      </c>
      <c r="E898" s="167">
        <v>5730</v>
      </c>
      <c r="F898" s="168">
        <v>146.91999999999999</v>
      </c>
    </row>
    <row r="899" spans="1:6" x14ac:dyDescent="0.25">
      <c r="A899" s="165" t="s">
        <v>2561</v>
      </c>
      <c r="B899" s="166" t="s">
        <v>2562</v>
      </c>
      <c r="C899" s="167" t="s">
        <v>525</v>
      </c>
      <c r="D899" s="167">
        <v>18</v>
      </c>
      <c r="E899" s="167">
        <v>2644</v>
      </c>
      <c r="F899" s="168">
        <v>146.88999999999999</v>
      </c>
    </row>
    <row r="900" spans="1:6" x14ac:dyDescent="0.25">
      <c r="A900" s="165" t="s">
        <v>2563</v>
      </c>
      <c r="B900" s="166" t="s">
        <v>2564</v>
      </c>
      <c r="C900" s="167" t="s">
        <v>483</v>
      </c>
      <c r="D900" s="167">
        <v>27</v>
      </c>
      <c r="E900" s="167">
        <v>3964</v>
      </c>
      <c r="F900" s="168">
        <v>146.81</v>
      </c>
    </row>
    <row r="901" spans="1:6" x14ac:dyDescent="0.25">
      <c r="A901" s="165" t="s">
        <v>2565</v>
      </c>
      <c r="B901" s="166" t="s">
        <v>2566</v>
      </c>
      <c r="C901" s="167" t="s">
        <v>839</v>
      </c>
      <c r="D901" s="167">
        <v>24</v>
      </c>
      <c r="E901" s="167">
        <v>3521</v>
      </c>
      <c r="F901" s="168">
        <v>146.71</v>
      </c>
    </row>
    <row r="902" spans="1:6" x14ac:dyDescent="0.25">
      <c r="A902" s="165" t="s">
        <v>2567</v>
      </c>
      <c r="B902" s="166" t="s">
        <v>2568</v>
      </c>
      <c r="C902" s="167" t="s">
        <v>892</v>
      </c>
      <c r="D902" s="167">
        <v>27</v>
      </c>
      <c r="E902" s="167">
        <v>3959</v>
      </c>
      <c r="F902" s="168">
        <v>146.63</v>
      </c>
    </row>
    <row r="903" spans="1:6" x14ac:dyDescent="0.25">
      <c r="A903" s="165" t="s">
        <v>2569</v>
      </c>
      <c r="B903" s="166" t="s">
        <v>1074</v>
      </c>
      <c r="C903" s="167" t="s">
        <v>443</v>
      </c>
      <c r="D903" s="167">
        <v>70</v>
      </c>
      <c r="E903" s="167">
        <v>10264</v>
      </c>
      <c r="F903" s="168">
        <v>146.63</v>
      </c>
    </row>
    <row r="904" spans="1:6" x14ac:dyDescent="0.25">
      <c r="A904" s="165" t="s">
        <v>2570</v>
      </c>
      <c r="B904" s="166" t="s">
        <v>2571</v>
      </c>
      <c r="C904" s="167" t="s">
        <v>516</v>
      </c>
      <c r="D904" s="167">
        <v>42</v>
      </c>
      <c r="E904" s="167">
        <v>6155</v>
      </c>
      <c r="F904" s="168">
        <v>146.55000000000001</v>
      </c>
    </row>
    <row r="905" spans="1:6" x14ac:dyDescent="0.25">
      <c r="A905" s="165" t="s">
        <v>2572</v>
      </c>
      <c r="B905" s="166" t="s">
        <v>2573</v>
      </c>
      <c r="C905" s="167" t="s">
        <v>1938</v>
      </c>
      <c r="D905" s="167">
        <v>24</v>
      </c>
      <c r="E905" s="167">
        <v>3517</v>
      </c>
      <c r="F905" s="168">
        <v>146.54</v>
      </c>
    </row>
    <row r="906" spans="1:6" x14ac:dyDescent="0.25">
      <c r="A906" s="165" t="s">
        <v>2574</v>
      </c>
      <c r="B906" s="166" t="s">
        <v>2575</v>
      </c>
      <c r="C906" s="167" t="s">
        <v>709</v>
      </c>
      <c r="D906" s="167">
        <v>24</v>
      </c>
      <c r="E906" s="167">
        <v>3517</v>
      </c>
      <c r="F906" s="168">
        <v>146.54</v>
      </c>
    </row>
    <row r="907" spans="1:6" x14ac:dyDescent="0.25">
      <c r="A907" s="165" t="s">
        <v>2576</v>
      </c>
      <c r="B907" s="166" t="s">
        <v>2577</v>
      </c>
      <c r="C907" s="167" t="s">
        <v>449</v>
      </c>
      <c r="D907" s="167">
        <v>37</v>
      </c>
      <c r="E907" s="167">
        <v>5421</v>
      </c>
      <c r="F907" s="168">
        <v>146.51</v>
      </c>
    </row>
    <row r="908" spans="1:6" x14ac:dyDescent="0.25">
      <c r="A908" s="165" t="s">
        <v>2578</v>
      </c>
      <c r="B908" s="166" t="s">
        <v>2579</v>
      </c>
      <c r="C908" s="167" t="s">
        <v>456</v>
      </c>
      <c r="D908" s="167">
        <v>12</v>
      </c>
      <c r="E908" s="167">
        <v>1758</v>
      </c>
      <c r="F908" s="168">
        <v>146.5</v>
      </c>
    </row>
    <row r="909" spans="1:6" x14ac:dyDescent="0.25">
      <c r="A909" s="165" t="s">
        <v>2580</v>
      </c>
      <c r="B909" s="166" t="s">
        <v>2581</v>
      </c>
      <c r="C909" s="167" t="s">
        <v>839</v>
      </c>
      <c r="D909" s="167">
        <v>21</v>
      </c>
      <c r="E909" s="167">
        <v>3075</v>
      </c>
      <c r="F909" s="168">
        <v>146.43</v>
      </c>
    </row>
    <row r="910" spans="1:6" x14ac:dyDescent="0.25">
      <c r="A910" s="165" t="s">
        <v>2582</v>
      </c>
      <c r="B910" s="166" t="s">
        <v>2583</v>
      </c>
      <c r="C910" s="167" t="s">
        <v>449</v>
      </c>
      <c r="D910" s="167">
        <v>36</v>
      </c>
      <c r="E910" s="167">
        <v>5269</v>
      </c>
      <c r="F910" s="168">
        <v>146.36000000000001</v>
      </c>
    </row>
    <row r="911" spans="1:6" x14ac:dyDescent="0.25">
      <c r="A911" s="165" t="s">
        <v>2584</v>
      </c>
      <c r="B911" s="166" t="s">
        <v>2585</v>
      </c>
      <c r="C911" s="167" t="s">
        <v>643</v>
      </c>
      <c r="D911" s="167">
        <v>3</v>
      </c>
      <c r="E911" s="167">
        <v>439</v>
      </c>
      <c r="F911" s="168">
        <v>146.33000000000001</v>
      </c>
    </row>
    <row r="912" spans="1:6" x14ac:dyDescent="0.25">
      <c r="A912" s="165" t="s">
        <v>2586</v>
      </c>
      <c r="B912" s="166" t="s">
        <v>2587</v>
      </c>
      <c r="C912" s="167" t="s">
        <v>1097</v>
      </c>
      <c r="D912" s="167">
        <v>12</v>
      </c>
      <c r="E912" s="167">
        <v>1755</v>
      </c>
      <c r="F912" s="168">
        <v>146.25</v>
      </c>
    </row>
    <row r="913" spans="1:6" x14ac:dyDescent="0.25">
      <c r="A913" s="165" t="s">
        <v>2588</v>
      </c>
      <c r="B913" s="166" t="s">
        <v>2589</v>
      </c>
      <c r="C913" s="167" t="s">
        <v>2109</v>
      </c>
      <c r="D913" s="167">
        <v>6</v>
      </c>
      <c r="E913" s="167">
        <v>877</v>
      </c>
      <c r="F913" s="168">
        <v>146.16999999999999</v>
      </c>
    </row>
    <row r="914" spans="1:6" x14ac:dyDescent="0.25">
      <c r="A914" s="165" t="s">
        <v>2590</v>
      </c>
      <c r="B914" s="166" t="s">
        <v>2591</v>
      </c>
      <c r="C914" s="167" t="s">
        <v>2302</v>
      </c>
      <c r="D914" s="167">
        <v>39</v>
      </c>
      <c r="E914" s="167">
        <v>5700</v>
      </c>
      <c r="F914" s="168">
        <v>146.15</v>
      </c>
    </row>
    <row r="915" spans="1:6" x14ac:dyDescent="0.25">
      <c r="A915" s="165" t="s">
        <v>2592</v>
      </c>
      <c r="B915" s="166" t="s">
        <v>2593</v>
      </c>
      <c r="C915" s="167" t="s">
        <v>460</v>
      </c>
      <c r="D915" s="167">
        <v>42</v>
      </c>
      <c r="E915" s="167">
        <v>6136</v>
      </c>
      <c r="F915" s="168">
        <v>146.1</v>
      </c>
    </row>
    <row r="916" spans="1:6" x14ac:dyDescent="0.25">
      <c r="A916" s="165" t="s">
        <v>2594</v>
      </c>
      <c r="B916" s="166" t="s">
        <v>2595</v>
      </c>
      <c r="C916" s="167" t="s">
        <v>453</v>
      </c>
      <c r="D916" s="167">
        <v>27</v>
      </c>
      <c r="E916" s="167">
        <v>3944</v>
      </c>
      <c r="F916" s="168">
        <v>146.07</v>
      </c>
    </row>
    <row r="917" spans="1:6" x14ac:dyDescent="0.25">
      <c r="A917" s="165" t="s">
        <v>2596</v>
      </c>
      <c r="B917" s="166" t="s">
        <v>2597</v>
      </c>
      <c r="C917" s="167" t="s">
        <v>814</v>
      </c>
      <c r="D917" s="167">
        <v>48</v>
      </c>
      <c r="E917" s="167">
        <v>7011</v>
      </c>
      <c r="F917" s="168">
        <v>146.06</v>
      </c>
    </row>
    <row r="918" spans="1:6" x14ac:dyDescent="0.25">
      <c r="A918" s="165" t="s">
        <v>2598</v>
      </c>
      <c r="B918" s="166" t="s">
        <v>2599</v>
      </c>
      <c r="C918" s="167" t="s">
        <v>700</v>
      </c>
      <c r="D918" s="167">
        <v>18</v>
      </c>
      <c r="E918" s="167">
        <v>2629</v>
      </c>
      <c r="F918" s="168">
        <v>146.06</v>
      </c>
    </row>
    <row r="919" spans="1:6" x14ac:dyDescent="0.25">
      <c r="A919" s="165" t="s">
        <v>2600</v>
      </c>
      <c r="B919" s="166" t="s">
        <v>336</v>
      </c>
      <c r="C919" s="167" t="s">
        <v>453</v>
      </c>
      <c r="D919" s="167">
        <v>27</v>
      </c>
      <c r="E919" s="167">
        <v>3943</v>
      </c>
      <c r="F919" s="168">
        <v>146.04</v>
      </c>
    </row>
    <row r="920" spans="1:6" x14ac:dyDescent="0.25">
      <c r="A920" s="165" t="s">
        <v>2601</v>
      </c>
      <c r="B920" s="166" t="s">
        <v>2602</v>
      </c>
      <c r="C920" s="167" t="s">
        <v>892</v>
      </c>
      <c r="D920" s="167">
        <v>15</v>
      </c>
      <c r="E920" s="167">
        <v>2188</v>
      </c>
      <c r="F920" s="168">
        <v>145.87</v>
      </c>
    </row>
    <row r="921" spans="1:6" x14ac:dyDescent="0.25">
      <c r="A921" s="165" t="s">
        <v>2603</v>
      </c>
      <c r="B921" s="166" t="s">
        <v>2604</v>
      </c>
      <c r="C921" s="167" t="s">
        <v>449</v>
      </c>
      <c r="D921" s="167">
        <v>39</v>
      </c>
      <c r="E921" s="167">
        <v>5686</v>
      </c>
      <c r="F921" s="168">
        <v>145.79</v>
      </c>
    </row>
    <row r="922" spans="1:6" x14ac:dyDescent="0.25">
      <c r="A922" s="165" t="s">
        <v>2605</v>
      </c>
      <c r="B922" s="166" t="s">
        <v>2606</v>
      </c>
      <c r="C922" s="167" t="s">
        <v>456</v>
      </c>
      <c r="D922" s="167">
        <v>24</v>
      </c>
      <c r="E922" s="167">
        <v>3499</v>
      </c>
      <c r="F922" s="168">
        <v>145.79</v>
      </c>
    </row>
    <row r="923" spans="1:6" x14ac:dyDescent="0.25">
      <c r="A923" s="165" t="s">
        <v>2607</v>
      </c>
      <c r="B923" s="166" t="s">
        <v>2608</v>
      </c>
      <c r="C923" s="167" t="s">
        <v>889</v>
      </c>
      <c r="D923" s="167">
        <v>18</v>
      </c>
      <c r="E923" s="167">
        <v>2624</v>
      </c>
      <c r="F923" s="168">
        <v>145.78</v>
      </c>
    </row>
    <row r="924" spans="1:6" x14ac:dyDescent="0.25">
      <c r="A924" s="165" t="s">
        <v>2609</v>
      </c>
      <c r="B924" s="166" t="s">
        <v>2610</v>
      </c>
      <c r="C924" s="167" t="s">
        <v>449</v>
      </c>
      <c r="D924" s="167">
        <v>33</v>
      </c>
      <c r="E924" s="167">
        <v>4810</v>
      </c>
      <c r="F924" s="168">
        <v>145.76</v>
      </c>
    </row>
    <row r="925" spans="1:6" x14ac:dyDescent="0.25">
      <c r="A925" s="165" t="s">
        <v>2611</v>
      </c>
      <c r="B925" s="166" t="s">
        <v>2612</v>
      </c>
      <c r="C925" s="167" t="s">
        <v>525</v>
      </c>
      <c r="D925" s="167">
        <v>21</v>
      </c>
      <c r="E925" s="167">
        <v>3060</v>
      </c>
      <c r="F925" s="168">
        <v>145.71</v>
      </c>
    </row>
    <row r="926" spans="1:6" x14ac:dyDescent="0.25">
      <c r="A926" s="165" t="s">
        <v>2613</v>
      </c>
      <c r="B926" s="166" t="s">
        <v>2614</v>
      </c>
      <c r="C926" s="167" t="s">
        <v>1538</v>
      </c>
      <c r="D926" s="167">
        <v>33</v>
      </c>
      <c r="E926" s="167">
        <v>4808</v>
      </c>
      <c r="F926" s="168">
        <v>145.69999999999999</v>
      </c>
    </row>
    <row r="927" spans="1:6" x14ac:dyDescent="0.25">
      <c r="A927" s="165" t="s">
        <v>2615</v>
      </c>
      <c r="B927" s="166" t="s">
        <v>2616</v>
      </c>
      <c r="C927" s="167" t="s">
        <v>1554</v>
      </c>
      <c r="D927" s="167">
        <v>3</v>
      </c>
      <c r="E927" s="167">
        <v>437</v>
      </c>
      <c r="F927" s="168">
        <v>145.66999999999999</v>
      </c>
    </row>
    <row r="928" spans="1:6" x14ac:dyDescent="0.25">
      <c r="A928" s="165" t="s">
        <v>2617</v>
      </c>
      <c r="B928" s="166" t="s">
        <v>2618</v>
      </c>
      <c r="C928" s="167" t="s">
        <v>1326</v>
      </c>
      <c r="D928" s="167">
        <v>39</v>
      </c>
      <c r="E928" s="167">
        <v>5673</v>
      </c>
      <c r="F928" s="168">
        <v>145.46</v>
      </c>
    </row>
    <row r="929" spans="1:6" x14ac:dyDescent="0.25">
      <c r="A929" s="165" t="s">
        <v>2619</v>
      </c>
      <c r="B929" s="166" t="s">
        <v>2620</v>
      </c>
      <c r="C929" s="167" t="s">
        <v>1938</v>
      </c>
      <c r="D929" s="167">
        <v>26</v>
      </c>
      <c r="E929" s="167">
        <v>3779</v>
      </c>
      <c r="F929" s="168">
        <v>145.35</v>
      </c>
    </row>
    <row r="930" spans="1:6" x14ac:dyDescent="0.25">
      <c r="A930" s="165" t="s">
        <v>2621</v>
      </c>
      <c r="B930" s="166" t="s">
        <v>2622</v>
      </c>
      <c r="C930" s="167" t="s">
        <v>1651</v>
      </c>
      <c r="D930" s="167">
        <v>15</v>
      </c>
      <c r="E930" s="167">
        <v>2180</v>
      </c>
      <c r="F930" s="168">
        <v>145.33000000000001</v>
      </c>
    </row>
    <row r="931" spans="1:6" x14ac:dyDescent="0.25">
      <c r="A931" s="165" t="s">
        <v>2623</v>
      </c>
      <c r="B931" s="166" t="s">
        <v>1139</v>
      </c>
      <c r="C931" s="167" t="s">
        <v>775</v>
      </c>
      <c r="D931" s="167">
        <v>48</v>
      </c>
      <c r="E931" s="167">
        <v>6975</v>
      </c>
      <c r="F931" s="168">
        <v>145.31</v>
      </c>
    </row>
    <row r="932" spans="1:6" x14ac:dyDescent="0.25">
      <c r="A932" s="165" t="s">
        <v>2624</v>
      </c>
      <c r="B932" s="166" t="s">
        <v>2625</v>
      </c>
      <c r="C932" s="167" t="s">
        <v>449</v>
      </c>
      <c r="D932" s="167">
        <v>30</v>
      </c>
      <c r="E932" s="167">
        <v>4359</v>
      </c>
      <c r="F932" s="168">
        <v>145.30000000000001</v>
      </c>
    </row>
    <row r="933" spans="1:6" x14ac:dyDescent="0.25">
      <c r="A933" s="165" t="s">
        <v>2626</v>
      </c>
      <c r="B933" s="166" t="s">
        <v>974</v>
      </c>
      <c r="C933" s="167" t="s">
        <v>478</v>
      </c>
      <c r="D933" s="167">
        <v>62</v>
      </c>
      <c r="E933" s="167">
        <v>9008</v>
      </c>
      <c r="F933" s="168">
        <v>145.29</v>
      </c>
    </row>
    <row r="934" spans="1:6" x14ac:dyDescent="0.25">
      <c r="A934" s="165" t="s">
        <v>2627</v>
      </c>
      <c r="B934" s="166" t="s">
        <v>2628</v>
      </c>
      <c r="C934" s="167" t="s">
        <v>1097</v>
      </c>
      <c r="D934" s="167">
        <v>33</v>
      </c>
      <c r="E934" s="167">
        <v>4793</v>
      </c>
      <c r="F934" s="168">
        <v>145.24</v>
      </c>
    </row>
    <row r="935" spans="1:6" x14ac:dyDescent="0.25">
      <c r="A935" s="165" t="s">
        <v>2629</v>
      </c>
      <c r="B935" s="166" t="s">
        <v>2630</v>
      </c>
      <c r="C935" s="167" t="s">
        <v>449</v>
      </c>
      <c r="D935" s="167">
        <v>30</v>
      </c>
      <c r="E935" s="167">
        <v>4354</v>
      </c>
      <c r="F935" s="168">
        <v>145.13</v>
      </c>
    </row>
    <row r="936" spans="1:6" x14ac:dyDescent="0.25">
      <c r="A936" s="165" t="s">
        <v>2631</v>
      </c>
      <c r="B936" s="166" t="s">
        <v>2632</v>
      </c>
      <c r="C936" s="167" t="s">
        <v>472</v>
      </c>
      <c r="D936" s="167">
        <v>27</v>
      </c>
      <c r="E936" s="167">
        <v>3918</v>
      </c>
      <c r="F936" s="168">
        <v>145.11000000000001</v>
      </c>
    </row>
    <row r="937" spans="1:6" x14ac:dyDescent="0.25">
      <c r="A937" s="165" t="s">
        <v>2633</v>
      </c>
      <c r="B937" s="166" t="s">
        <v>2634</v>
      </c>
      <c r="C937" s="167" t="s">
        <v>631</v>
      </c>
      <c r="D937" s="167">
        <v>9</v>
      </c>
      <c r="E937" s="167">
        <v>1306</v>
      </c>
      <c r="F937" s="168">
        <v>145.11000000000001</v>
      </c>
    </row>
    <row r="938" spans="1:6" x14ac:dyDescent="0.25">
      <c r="A938" s="165" t="s">
        <v>2635</v>
      </c>
      <c r="B938" s="166" t="s">
        <v>2636</v>
      </c>
      <c r="C938" s="167" t="s">
        <v>701</v>
      </c>
      <c r="D938" s="167">
        <v>9</v>
      </c>
      <c r="E938" s="167">
        <v>1304</v>
      </c>
      <c r="F938" s="168">
        <v>144.88999999999999</v>
      </c>
    </row>
    <row r="939" spans="1:6" x14ac:dyDescent="0.25">
      <c r="A939" s="165" t="s">
        <v>2637</v>
      </c>
      <c r="B939" s="166" t="s">
        <v>299</v>
      </c>
      <c r="C939" s="167" t="s">
        <v>914</v>
      </c>
      <c r="D939" s="167">
        <v>58</v>
      </c>
      <c r="E939" s="167">
        <v>8399</v>
      </c>
      <c r="F939" s="168">
        <v>144.81</v>
      </c>
    </row>
    <row r="940" spans="1:6" x14ac:dyDescent="0.25">
      <c r="A940" s="165" t="s">
        <v>2638</v>
      </c>
      <c r="B940" s="166" t="s">
        <v>2639</v>
      </c>
      <c r="C940" s="167" t="s">
        <v>516</v>
      </c>
      <c r="D940" s="167">
        <v>36</v>
      </c>
      <c r="E940" s="167">
        <v>5213</v>
      </c>
      <c r="F940" s="168">
        <v>144.81</v>
      </c>
    </row>
    <row r="941" spans="1:6" x14ac:dyDescent="0.25">
      <c r="A941" s="165" t="s">
        <v>2640</v>
      </c>
      <c r="B941" s="166" t="s">
        <v>971</v>
      </c>
      <c r="C941" s="167" t="s">
        <v>887</v>
      </c>
      <c r="D941" s="167">
        <v>89</v>
      </c>
      <c r="E941" s="167">
        <v>12883</v>
      </c>
      <c r="F941" s="168">
        <v>144.75</v>
      </c>
    </row>
    <row r="942" spans="1:6" x14ac:dyDescent="0.25">
      <c r="A942" s="165" t="s">
        <v>2641</v>
      </c>
      <c r="B942" s="166" t="s">
        <v>2642</v>
      </c>
      <c r="C942" s="167" t="s">
        <v>643</v>
      </c>
      <c r="D942" s="167">
        <v>27</v>
      </c>
      <c r="E942" s="167">
        <v>3908</v>
      </c>
      <c r="F942" s="168">
        <v>144.74</v>
      </c>
    </row>
    <row r="943" spans="1:6" x14ac:dyDescent="0.25">
      <c r="A943" s="165" t="s">
        <v>2643</v>
      </c>
      <c r="B943" s="166" t="s">
        <v>2644</v>
      </c>
      <c r="C943" s="167" t="s">
        <v>1538</v>
      </c>
      <c r="D943" s="167">
        <v>24</v>
      </c>
      <c r="E943" s="167">
        <v>3470</v>
      </c>
      <c r="F943" s="168">
        <v>144.58000000000001</v>
      </c>
    </row>
    <row r="944" spans="1:6" x14ac:dyDescent="0.25">
      <c r="A944" s="165" t="s">
        <v>2645</v>
      </c>
      <c r="B944" s="166" t="s">
        <v>2646</v>
      </c>
      <c r="C944" s="167" t="s">
        <v>478</v>
      </c>
      <c r="D944" s="167">
        <v>49</v>
      </c>
      <c r="E944" s="167">
        <v>7079</v>
      </c>
      <c r="F944" s="168">
        <v>144.47</v>
      </c>
    </row>
    <row r="945" spans="1:6" x14ac:dyDescent="0.25">
      <c r="A945" s="165" t="s">
        <v>2647</v>
      </c>
      <c r="B945" s="166" t="s">
        <v>378</v>
      </c>
      <c r="C945" s="167" t="s">
        <v>637</v>
      </c>
      <c r="D945" s="167">
        <v>33</v>
      </c>
      <c r="E945" s="167">
        <v>4767</v>
      </c>
      <c r="F945" s="168">
        <v>144.44999999999999</v>
      </c>
    </row>
    <row r="946" spans="1:6" x14ac:dyDescent="0.25">
      <c r="A946" s="165" t="s">
        <v>2648</v>
      </c>
      <c r="B946" s="166" t="s">
        <v>855</v>
      </c>
      <c r="C946" s="167" t="s">
        <v>449</v>
      </c>
      <c r="D946" s="167">
        <v>45</v>
      </c>
      <c r="E946" s="167">
        <v>6498</v>
      </c>
      <c r="F946" s="168">
        <v>144.4</v>
      </c>
    </row>
    <row r="947" spans="1:6" x14ac:dyDescent="0.25">
      <c r="A947" s="165" t="s">
        <v>2649</v>
      </c>
      <c r="B947" s="166" t="s">
        <v>2650</v>
      </c>
      <c r="C947" s="167" t="s">
        <v>1458</v>
      </c>
      <c r="D947" s="167">
        <v>33</v>
      </c>
      <c r="E947" s="167">
        <v>4764</v>
      </c>
      <c r="F947" s="168">
        <v>144.36000000000001</v>
      </c>
    </row>
    <row r="948" spans="1:6" x14ac:dyDescent="0.25">
      <c r="A948" s="165" t="s">
        <v>2651</v>
      </c>
      <c r="B948" s="166" t="s">
        <v>2652</v>
      </c>
      <c r="C948" s="167" t="s">
        <v>449</v>
      </c>
      <c r="D948" s="167">
        <v>6</v>
      </c>
      <c r="E948" s="167">
        <v>866</v>
      </c>
      <c r="F948" s="168">
        <v>144.33000000000001</v>
      </c>
    </row>
    <row r="949" spans="1:6" x14ac:dyDescent="0.25">
      <c r="A949" s="165" t="s">
        <v>2653</v>
      </c>
      <c r="B949" s="166" t="s">
        <v>2654</v>
      </c>
      <c r="C949" s="167" t="s">
        <v>438</v>
      </c>
      <c r="D949" s="167">
        <v>18</v>
      </c>
      <c r="E949" s="167">
        <v>2596</v>
      </c>
      <c r="F949" s="168">
        <v>144.22</v>
      </c>
    </row>
    <row r="950" spans="1:6" x14ac:dyDescent="0.25">
      <c r="A950" s="165" t="s">
        <v>2655</v>
      </c>
      <c r="B950" s="166" t="s">
        <v>1024</v>
      </c>
      <c r="C950" s="167" t="s">
        <v>706</v>
      </c>
      <c r="D950" s="167">
        <v>39</v>
      </c>
      <c r="E950" s="167">
        <v>5621</v>
      </c>
      <c r="F950" s="168">
        <v>144.13</v>
      </c>
    </row>
    <row r="951" spans="1:6" x14ac:dyDescent="0.25">
      <c r="A951" s="165" t="s">
        <v>2656</v>
      </c>
      <c r="B951" s="166" t="s">
        <v>2657</v>
      </c>
      <c r="C951" s="167" t="s">
        <v>453</v>
      </c>
      <c r="D951" s="167">
        <v>3</v>
      </c>
      <c r="E951" s="167">
        <v>432</v>
      </c>
      <c r="F951" s="168">
        <v>144</v>
      </c>
    </row>
    <row r="952" spans="1:6" x14ac:dyDescent="0.25">
      <c r="A952" s="165" t="s">
        <v>2658</v>
      </c>
      <c r="B952" s="166" t="s">
        <v>2659</v>
      </c>
      <c r="C952" s="167" t="s">
        <v>2302</v>
      </c>
      <c r="D952" s="167">
        <v>39</v>
      </c>
      <c r="E952" s="167">
        <v>5613</v>
      </c>
      <c r="F952" s="168">
        <v>143.91999999999999</v>
      </c>
    </row>
    <row r="953" spans="1:6" x14ac:dyDescent="0.25">
      <c r="A953" s="165" t="s">
        <v>2660</v>
      </c>
      <c r="B953" s="166" t="s">
        <v>2661</v>
      </c>
      <c r="C953" s="167" t="s">
        <v>701</v>
      </c>
      <c r="D953" s="167">
        <v>40</v>
      </c>
      <c r="E953" s="167">
        <v>5756</v>
      </c>
      <c r="F953" s="168">
        <v>143.9</v>
      </c>
    </row>
    <row r="954" spans="1:6" x14ac:dyDescent="0.25">
      <c r="A954" s="165" t="s">
        <v>2662</v>
      </c>
      <c r="B954" s="166" t="s">
        <v>2663</v>
      </c>
      <c r="C954" s="167" t="s">
        <v>1282</v>
      </c>
      <c r="D954" s="167">
        <v>24</v>
      </c>
      <c r="E954" s="167">
        <v>3452</v>
      </c>
      <c r="F954" s="168">
        <v>143.83000000000001</v>
      </c>
    </row>
    <row r="955" spans="1:6" x14ac:dyDescent="0.25">
      <c r="A955" s="165" t="s">
        <v>2664</v>
      </c>
      <c r="B955" s="166" t="s">
        <v>2665</v>
      </c>
      <c r="C955" s="167" t="s">
        <v>456</v>
      </c>
      <c r="D955" s="167">
        <v>6</v>
      </c>
      <c r="E955" s="167">
        <v>863</v>
      </c>
      <c r="F955" s="168">
        <v>143.83000000000001</v>
      </c>
    </row>
    <row r="956" spans="1:6" x14ac:dyDescent="0.25">
      <c r="A956" s="165" t="s">
        <v>2666</v>
      </c>
      <c r="B956" s="166" t="s">
        <v>2667</v>
      </c>
      <c r="C956" s="167" t="s">
        <v>525</v>
      </c>
      <c r="D956" s="167">
        <v>15</v>
      </c>
      <c r="E956" s="167">
        <v>2157</v>
      </c>
      <c r="F956" s="168">
        <v>143.80000000000001</v>
      </c>
    </row>
    <row r="957" spans="1:6" x14ac:dyDescent="0.25">
      <c r="A957" s="165" t="s">
        <v>2668</v>
      </c>
      <c r="B957" s="166" t="s">
        <v>2669</v>
      </c>
      <c r="C957" s="167" t="s">
        <v>891</v>
      </c>
      <c r="D957" s="167">
        <v>9</v>
      </c>
      <c r="E957" s="167">
        <v>1294</v>
      </c>
      <c r="F957" s="168">
        <v>143.78</v>
      </c>
    </row>
    <row r="958" spans="1:6" x14ac:dyDescent="0.25">
      <c r="A958" s="165" t="s">
        <v>2670</v>
      </c>
      <c r="B958" s="166" t="s">
        <v>2671</v>
      </c>
      <c r="C958" s="167" t="s">
        <v>1958</v>
      </c>
      <c r="D958" s="167">
        <v>30</v>
      </c>
      <c r="E958" s="167">
        <v>4312</v>
      </c>
      <c r="F958" s="168">
        <v>143.72999999999999</v>
      </c>
    </row>
    <row r="959" spans="1:6" x14ac:dyDescent="0.25">
      <c r="A959" s="165" t="s">
        <v>2672</v>
      </c>
      <c r="B959" s="166" t="s">
        <v>2673</v>
      </c>
      <c r="C959" s="167" t="s">
        <v>881</v>
      </c>
      <c r="D959" s="167">
        <v>33</v>
      </c>
      <c r="E959" s="167">
        <v>4742</v>
      </c>
      <c r="F959" s="168">
        <v>143.69999999999999</v>
      </c>
    </row>
    <row r="960" spans="1:6" x14ac:dyDescent="0.25">
      <c r="A960" s="165" t="s">
        <v>2674</v>
      </c>
      <c r="B960" s="166" t="s">
        <v>2675</v>
      </c>
      <c r="C960" s="167" t="s">
        <v>795</v>
      </c>
      <c r="D960" s="167">
        <v>30</v>
      </c>
      <c r="E960" s="167">
        <v>4306</v>
      </c>
      <c r="F960" s="168">
        <v>143.53</v>
      </c>
    </row>
    <row r="961" spans="1:6" x14ac:dyDescent="0.25">
      <c r="A961" s="165" t="s">
        <v>2676</v>
      </c>
      <c r="B961" s="166" t="s">
        <v>2677</v>
      </c>
      <c r="C961" s="167" t="s">
        <v>889</v>
      </c>
      <c r="D961" s="167">
        <v>27</v>
      </c>
      <c r="E961" s="167">
        <v>3873</v>
      </c>
      <c r="F961" s="168">
        <v>143.44</v>
      </c>
    </row>
    <row r="962" spans="1:6" x14ac:dyDescent="0.25">
      <c r="A962" s="165" t="s">
        <v>2678</v>
      </c>
      <c r="B962" s="166" t="s">
        <v>2679</v>
      </c>
      <c r="C962" s="167" t="s">
        <v>775</v>
      </c>
      <c r="D962" s="167">
        <v>18</v>
      </c>
      <c r="E962" s="167">
        <v>2582</v>
      </c>
      <c r="F962" s="168">
        <v>143.44</v>
      </c>
    </row>
    <row r="963" spans="1:6" x14ac:dyDescent="0.25">
      <c r="A963" s="165" t="s">
        <v>2680</v>
      </c>
      <c r="B963" s="166" t="s">
        <v>2681</v>
      </c>
      <c r="C963" s="167" t="s">
        <v>700</v>
      </c>
      <c r="D963" s="167">
        <v>15</v>
      </c>
      <c r="E963" s="167">
        <v>2151</v>
      </c>
      <c r="F963" s="168">
        <v>143.4</v>
      </c>
    </row>
    <row r="964" spans="1:6" x14ac:dyDescent="0.25">
      <c r="A964" s="165" t="s">
        <v>2682</v>
      </c>
      <c r="B964" s="166" t="s">
        <v>2683</v>
      </c>
      <c r="C964" s="167" t="s">
        <v>795</v>
      </c>
      <c r="D964" s="167">
        <v>24</v>
      </c>
      <c r="E964" s="167">
        <v>3441</v>
      </c>
      <c r="F964" s="168">
        <v>143.38</v>
      </c>
    </row>
    <row r="965" spans="1:6" x14ac:dyDescent="0.25">
      <c r="A965" s="165" t="s">
        <v>2684</v>
      </c>
      <c r="B965" s="166" t="s">
        <v>2685</v>
      </c>
      <c r="C965" s="167" t="s">
        <v>1651</v>
      </c>
      <c r="D965" s="167">
        <v>15</v>
      </c>
      <c r="E965" s="167">
        <v>2150</v>
      </c>
      <c r="F965" s="168">
        <v>143.33000000000001</v>
      </c>
    </row>
    <row r="966" spans="1:6" x14ac:dyDescent="0.25">
      <c r="A966" s="165" t="s">
        <v>2686</v>
      </c>
      <c r="B966" s="166" t="s">
        <v>2687</v>
      </c>
      <c r="C966" s="167" t="s">
        <v>1267</v>
      </c>
      <c r="D966" s="167">
        <v>15</v>
      </c>
      <c r="E966" s="167">
        <v>2148</v>
      </c>
      <c r="F966" s="168">
        <v>143.19999999999999</v>
      </c>
    </row>
    <row r="967" spans="1:6" x14ac:dyDescent="0.25">
      <c r="A967" s="165" t="s">
        <v>2688</v>
      </c>
      <c r="B967" s="166" t="s">
        <v>2689</v>
      </c>
      <c r="C967" s="167" t="s">
        <v>539</v>
      </c>
      <c r="D967" s="167">
        <v>12</v>
      </c>
      <c r="E967" s="167">
        <v>1718</v>
      </c>
      <c r="F967" s="168">
        <v>143.16999999999999</v>
      </c>
    </row>
    <row r="968" spans="1:6" x14ac:dyDescent="0.25">
      <c r="A968" s="165" t="s">
        <v>2690</v>
      </c>
      <c r="B968" s="166" t="s">
        <v>2691</v>
      </c>
      <c r="C968" s="167" t="s">
        <v>453</v>
      </c>
      <c r="D968" s="167">
        <v>30</v>
      </c>
      <c r="E968" s="167">
        <v>4293</v>
      </c>
      <c r="F968" s="168">
        <v>143.1</v>
      </c>
    </row>
    <row r="969" spans="1:6" x14ac:dyDescent="0.25">
      <c r="A969" s="165" t="s">
        <v>2692</v>
      </c>
      <c r="B969" s="166" t="s">
        <v>2693</v>
      </c>
      <c r="C969" s="167" t="s">
        <v>1651</v>
      </c>
      <c r="D969" s="167">
        <v>18</v>
      </c>
      <c r="E969" s="167">
        <v>2571</v>
      </c>
      <c r="F969" s="168">
        <v>142.83000000000001</v>
      </c>
    </row>
    <row r="970" spans="1:6" x14ac:dyDescent="0.25">
      <c r="A970" s="165" t="s">
        <v>2694</v>
      </c>
      <c r="B970" s="166" t="s">
        <v>2695</v>
      </c>
      <c r="C970" s="167" t="s">
        <v>958</v>
      </c>
      <c r="D970" s="167">
        <v>33</v>
      </c>
      <c r="E970" s="167">
        <v>4713</v>
      </c>
      <c r="F970" s="168">
        <v>142.82</v>
      </c>
    </row>
    <row r="971" spans="1:6" x14ac:dyDescent="0.25">
      <c r="A971" s="165" t="s">
        <v>2696</v>
      </c>
      <c r="B971" s="166" t="s">
        <v>2697</v>
      </c>
      <c r="C971" s="167" t="s">
        <v>1966</v>
      </c>
      <c r="D971" s="167">
        <v>30</v>
      </c>
      <c r="E971" s="167">
        <v>4284</v>
      </c>
      <c r="F971" s="168">
        <v>142.80000000000001</v>
      </c>
    </row>
    <row r="972" spans="1:6" x14ac:dyDescent="0.25">
      <c r="A972" s="165" t="s">
        <v>2698</v>
      </c>
      <c r="B972" s="166" t="s">
        <v>2699</v>
      </c>
      <c r="C972" s="167" t="s">
        <v>552</v>
      </c>
      <c r="D972" s="167">
        <v>12</v>
      </c>
      <c r="E972" s="167">
        <v>1713</v>
      </c>
      <c r="F972" s="168">
        <v>142.75</v>
      </c>
    </row>
    <row r="973" spans="1:6" x14ac:dyDescent="0.25">
      <c r="A973" s="165" t="s">
        <v>2700</v>
      </c>
      <c r="B973" s="166" t="s">
        <v>2701</v>
      </c>
      <c r="C973" s="167" t="s">
        <v>525</v>
      </c>
      <c r="D973" s="167">
        <v>33</v>
      </c>
      <c r="E973" s="167">
        <v>4700</v>
      </c>
      <c r="F973" s="168">
        <v>142.41999999999999</v>
      </c>
    </row>
    <row r="974" spans="1:6" x14ac:dyDescent="0.25">
      <c r="A974" s="165" t="s">
        <v>2702</v>
      </c>
      <c r="B974" s="166" t="s">
        <v>2703</v>
      </c>
      <c r="C974" s="167" t="s">
        <v>700</v>
      </c>
      <c r="D974" s="167">
        <v>24</v>
      </c>
      <c r="E974" s="167">
        <v>3418</v>
      </c>
      <c r="F974" s="168">
        <v>142.41999999999999</v>
      </c>
    </row>
    <row r="975" spans="1:6" x14ac:dyDescent="0.25">
      <c r="A975" s="165" t="s">
        <v>2704</v>
      </c>
      <c r="B975" s="166" t="s">
        <v>2705</v>
      </c>
      <c r="C975" s="167" t="s">
        <v>892</v>
      </c>
      <c r="D975" s="167">
        <v>18</v>
      </c>
      <c r="E975" s="167">
        <v>2563</v>
      </c>
      <c r="F975" s="168">
        <v>142.38999999999999</v>
      </c>
    </row>
    <row r="976" spans="1:6" x14ac:dyDescent="0.25">
      <c r="A976" s="165" t="s">
        <v>2706</v>
      </c>
      <c r="B976" s="166" t="s">
        <v>2707</v>
      </c>
      <c r="C976" s="167" t="s">
        <v>637</v>
      </c>
      <c r="D976" s="167">
        <v>27</v>
      </c>
      <c r="E976" s="167">
        <v>3844</v>
      </c>
      <c r="F976" s="168">
        <v>142.37</v>
      </c>
    </row>
    <row r="977" spans="1:6" x14ac:dyDescent="0.25">
      <c r="A977" s="165" t="s">
        <v>2708</v>
      </c>
      <c r="B977" s="166" t="s">
        <v>2709</v>
      </c>
      <c r="C977" s="167" t="s">
        <v>539</v>
      </c>
      <c r="D977" s="167">
        <v>33</v>
      </c>
      <c r="E977" s="167">
        <v>4698</v>
      </c>
      <c r="F977" s="168">
        <v>142.36000000000001</v>
      </c>
    </row>
    <row r="978" spans="1:6" x14ac:dyDescent="0.25">
      <c r="A978" s="165" t="s">
        <v>2710</v>
      </c>
      <c r="B978" s="166" t="s">
        <v>2711</v>
      </c>
      <c r="C978" s="167" t="s">
        <v>462</v>
      </c>
      <c r="D978" s="167">
        <v>9</v>
      </c>
      <c r="E978" s="167">
        <v>1281</v>
      </c>
      <c r="F978" s="168">
        <v>142.33000000000001</v>
      </c>
    </row>
    <row r="979" spans="1:6" x14ac:dyDescent="0.25">
      <c r="A979" s="165" t="s">
        <v>2712</v>
      </c>
      <c r="B979" s="166" t="s">
        <v>2713</v>
      </c>
      <c r="C979" s="167" t="s">
        <v>795</v>
      </c>
      <c r="D979" s="167">
        <v>15</v>
      </c>
      <c r="E979" s="167">
        <v>2132</v>
      </c>
      <c r="F979" s="168">
        <v>142.13</v>
      </c>
    </row>
    <row r="980" spans="1:6" x14ac:dyDescent="0.25">
      <c r="A980" s="165" t="s">
        <v>2714</v>
      </c>
      <c r="B980" s="166" t="s">
        <v>2715</v>
      </c>
      <c r="C980" s="167" t="s">
        <v>844</v>
      </c>
      <c r="D980" s="167">
        <v>36</v>
      </c>
      <c r="E980" s="167">
        <v>5116</v>
      </c>
      <c r="F980" s="168">
        <v>142.11000000000001</v>
      </c>
    </row>
    <row r="981" spans="1:6" x14ac:dyDescent="0.25">
      <c r="A981" s="165" t="s">
        <v>2716</v>
      </c>
      <c r="B981" s="166" t="s">
        <v>2717</v>
      </c>
      <c r="C981" s="167" t="s">
        <v>521</v>
      </c>
      <c r="D981" s="167">
        <v>33</v>
      </c>
      <c r="E981" s="167">
        <v>4688</v>
      </c>
      <c r="F981" s="168">
        <v>142.06</v>
      </c>
    </row>
    <row r="982" spans="1:6" x14ac:dyDescent="0.25">
      <c r="A982" s="165" t="s">
        <v>2718</v>
      </c>
      <c r="B982" s="166" t="s">
        <v>2719</v>
      </c>
      <c r="C982" s="167" t="s">
        <v>604</v>
      </c>
      <c r="D982" s="167">
        <v>3</v>
      </c>
      <c r="E982" s="167">
        <v>426</v>
      </c>
      <c r="F982" s="168">
        <v>142</v>
      </c>
    </row>
    <row r="983" spans="1:6" x14ac:dyDescent="0.25">
      <c r="A983" s="165" t="s">
        <v>2720</v>
      </c>
      <c r="B983" s="166" t="s">
        <v>982</v>
      </c>
      <c r="C983" s="167" t="s">
        <v>887</v>
      </c>
      <c r="D983" s="167">
        <v>71</v>
      </c>
      <c r="E983" s="167">
        <v>10074</v>
      </c>
      <c r="F983" s="168">
        <v>141.88999999999999</v>
      </c>
    </row>
    <row r="984" spans="1:6" x14ac:dyDescent="0.25">
      <c r="A984" s="165" t="s">
        <v>2721</v>
      </c>
      <c r="B984" s="166" t="s">
        <v>2447</v>
      </c>
      <c r="C984" s="167" t="s">
        <v>1055</v>
      </c>
      <c r="D984" s="167">
        <v>12</v>
      </c>
      <c r="E984" s="167">
        <v>1702</v>
      </c>
      <c r="F984" s="168">
        <v>141.83000000000001</v>
      </c>
    </row>
    <row r="985" spans="1:6" x14ac:dyDescent="0.25">
      <c r="A985" s="165" t="s">
        <v>2722</v>
      </c>
      <c r="B985" s="166" t="s">
        <v>915</v>
      </c>
      <c r="C985" s="167" t="s">
        <v>1097</v>
      </c>
      <c r="D985" s="167">
        <v>6</v>
      </c>
      <c r="E985" s="167">
        <v>851</v>
      </c>
      <c r="F985" s="168">
        <v>141.83000000000001</v>
      </c>
    </row>
    <row r="986" spans="1:6" x14ac:dyDescent="0.25">
      <c r="A986" s="165" t="s">
        <v>2723</v>
      </c>
      <c r="B986" s="166" t="s">
        <v>2724</v>
      </c>
      <c r="C986" s="167" t="s">
        <v>2109</v>
      </c>
      <c r="D986" s="167">
        <v>42</v>
      </c>
      <c r="E986" s="167">
        <v>5956</v>
      </c>
      <c r="F986" s="168">
        <v>141.81</v>
      </c>
    </row>
    <row r="987" spans="1:6" x14ac:dyDescent="0.25">
      <c r="A987" s="165" t="s">
        <v>2725</v>
      </c>
      <c r="B987" s="166" t="s">
        <v>2726</v>
      </c>
      <c r="C987" s="167" t="s">
        <v>1519</v>
      </c>
      <c r="D987" s="167">
        <v>15</v>
      </c>
      <c r="E987" s="167">
        <v>2127</v>
      </c>
      <c r="F987" s="168">
        <v>141.80000000000001</v>
      </c>
    </row>
    <row r="988" spans="1:6" x14ac:dyDescent="0.25">
      <c r="A988" s="165" t="s">
        <v>2727</v>
      </c>
      <c r="B988" s="166" t="s">
        <v>2728</v>
      </c>
      <c r="C988" s="167" t="s">
        <v>814</v>
      </c>
      <c r="D988" s="167">
        <v>18</v>
      </c>
      <c r="E988" s="167">
        <v>2550</v>
      </c>
      <c r="F988" s="168">
        <v>141.66999999999999</v>
      </c>
    </row>
    <row r="989" spans="1:6" x14ac:dyDescent="0.25">
      <c r="A989" s="165" t="s">
        <v>2729</v>
      </c>
      <c r="B989" s="166" t="s">
        <v>735</v>
      </c>
      <c r="C989" s="167" t="s">
        <v>456</v>
      </c>
      <c r="D989" s="167">
        <v>21</v>
      </c>
      <c r="E989" s="167">
        <v>2974</v>
      </c>
      <c r="F989" s="168">
        <v>141.62</v>
      </c>
    </row>
    <row r="990" spans="1:6" x14ac:dyDescent="0.25">
      <c r="A990" s="165" t="s">
        <v>2730</v>
      </c>
      <c r="B990" s="166" t="s">
        <v>2731</v>
      </c>
      <c r="C990" s="167" t="s">
        <v>637</v>
      </c>
      <c r="D990" s="167">
        <v>12</v>
      </c>
      <c r="E990" s="167">
        <v>1699</v>
      </c>
      <c r="F990" s="168">
        <v>141.58000000000001</v>
      </c>
    </row>
    <row r="991" spans="1:6" x14ac:dyDescent="0.25">
      <c r="A991" s="165" t="s">
        <v>2732</v>
      </c>
      <c r="B991" s="166" t="s">
        <v>2733</v>
      </c>
      <c r="C991" s="167" t="s">
        <v>637</v>
      </c>
      <c r="D991" s="167">
        <v>21</v>
      </c>
      <c r="E991" s="167">
        <v>2972</v>
      </c>
      <c r="F991" s="168">
        <v>141.52000000000001</v>
      </c>
    </row>
    <row r="992" spans="1:6" x14ac:dyDescent="0.25">
      <c r="A992" s="165" t="s">
        <v>2734</v>
      </c>
      <c r="B992" s="166" t="s">
        <v>2735</v>
      </c>
      <c r="C992" s="167" t="s">
        <v>701</v>
      </c>
      <c r="D992" s="167">
        <v>27</v>
      </c>
      <c r="E992" s="167">
        <v>3819</v>
      </c>
      <c r="F992" s="168">
        <v>141.44</v>
      </c>
    </row>
    <row r="993" spans="1:6" x14ac:dyDescent="0.25">
      <c r="A993" s="165" t="s">
        <v>2736</v>
      </c>
      <c r="B993" s="166" t="s">
        <v>2737</v>
      </c>
      <c r="C993" s="167" t="s">
        <v>453</v>
      </c>
      <c r="D993" s="167">
        <v>21</v>
      </c>
      <c r="E993" s="167">
        <v>2968</v>
      </c>
      <c r="F993" s="168">
        <v>141.33000000000001</v>
      </c>
    </row>
    <row r="994" spans="1:6" x14ac:dyDescent="0.25">
      <c r="A994" s="165" t="s">
        <v>2738</v>
      </c>
      <c r="B994" s="166" t="s">
        <v>823</v>
      </c>
      <c r="C994" s="167" t="s">
        <v>443</v>
      </c>
      <c r="D994" s="167">
        <v>77</v>
      </c>
      <c r="E994" s="167">
        <v>10874</v>
      </c>
      <c r="F994" s="168">
        <v>141.22</v>
      </c>
    </row>
    <row r="995" spans="1:6" x14ac:dyDescent="0.25">
      <c r="A995" s="165" t="s">
        <v>2739</v>
      </c>
      <c r="B995" s="166" t="s">
        <v>2740</v>
      </c>
      <c r="C995" s="167" t="s">
        <v>958</v>
      </c>
      <c r="D995" s="167">
        <v>39</v>
      </c>
      <c r="E995" s="167">
        <v>5505</v>
      </c>
      <c r="F995" s="168">
        <v>141.15</v>
      </c>
    </row>
    <row r="996" spans="1:6" x14ac:dyDescent="0.25">
      <c r="A996" s="165" t="s">
        <v>2741</v>
      </c>
      <c r="B996" s="166" t="s">
        <v>427</v>
      </c>
      <c r="C996" s="167" t="s">
        <v>1061</v>
      </c>
      <c r="D996" s="167">
        <v>42</v>
      </c>
      <c r="E996" s="167">
        <v>5927</v>
      </c>
      <c r="F996" s="168">
        <v>141.12</v>
      </c>
    </row>
    <row r="997" spans="1:6" x14ac:dyDescent="0.25">
      <c r="A997" s="165" t="s">
        <v>2742</v>
      </c>
      <c r="B997" s="166" t="s">
        <v>2743</v>
      </c>
      <c r="C997" s="167" t="s">
        <v>1584</v>
      </c>
      <c r="D997" s="167">
        <v>3</v>
      </c>
      <c r="E997" s="167">
        <v>423</v>
      </c>
      <c r="F997" s="168">
        <v>141</v>
      </c>
    </row>
    <row r="998" spans="1:6" x14ac:dyDescent="0.25">
      <c r="A998" s="165" t="s">
        <v>2744</v>
      </c>
      <c r="B998" s="166" t="s">
        <v>1029</v>
      </c>
      <c r="C998" s="167" t="s">
        <v>887</v>
      </c>
      <c r="D998" s="167">
        <v>60</v>
      </c>
      <c r="E998" s="167">
        <v>8455</v>
      </c>
      <c r="F998" s="168">
        <v>140.91999999999999</v>
      </c>
    </row>
    <row r="999" spans="1:6" x14ac:dyDescent="0.25">
      <c r="A999" s="165" t="s">
        <v>2745</v>
      </c>
      <c r="B999" s="166" t="s">
        <v>2746</v>
      </c>
      <c r="C999" s="167" t="s">
        <v>481</v>
      </c>
      <c r="D999" s="167">
        <v>30</v>
      </c>
      <c r="E999" s="167">
        <v>4224</v>
      </c>
      <c r="F999" s="168">
        <v>140.80000000000001</v>
      </c>
    </row>
    <row r="1000" spans="1:6" x14ac:dyDescent="0.25">
      <c r="A1000" s="165" t="s">
        <v>2747</v>
      </c>
      <c r="B1000" s="166" t="s">
        <v>2748</v>
      </c>
      <c r="C1000" s="167" t="s">
        <v>2302</v>
      </c>
      <c r="D1000" s="167">
        <v>30</v>
      </c>
      <c r="E1000" s="167">
        <v>4218</v>
      </c>
      <c r="F1000" s="168">
        <v>140.6</v>
      </c>
    </row>
    <row r="1001" spans="1:6" x14ac:dyDescent="0.25">
      <c r="A1001" s="165" t="s">
        <v>2749</v>
      </c>
      <c r="B1001" s="166" t="s">
        <v>2750</v>
      </c>
      <c r="C1001" s="167" t="s">
        <v>453</v>
      </c>
      <c r="D1001" s="167">
        <v>30</v>
      </c>
      <c r="E1001" s="167">
        <v>4214</v>
      </c>
      <c r="F1001" s="168">
        <v>140.47</v>
      </c>
    </row>
    <row r="1002" spans="1:6" x14ac:dyDescent="0.25">
      <c r="A1002" s="165" t="s">
        <v>2751</v>
      </c>
      <c r="B1002" s="166" t="s">
        <v>2752</v>
      </c>
      <c r="C1002" s="167" t="s">
        <v>1651</v>
      </c>
      <c r="D1002" s="167">
        <v>18</v>
      </c>
      <c r="E1002" s="167">
        <v>2528</v>
      </c>
      <c r="F1002" s="168">
        <v>140.44</v>
      </c>
    </row>
    <row r="1003" spans="1:6" x14ac:dyDescent="0.25">
      <c r="A1003" s="165" t="s">
        <v>2753</v>
      </c>
      <c r="B1003" s="166" t="s">
        <v>2754</v>
      </c>
      <c r="C1003" s="167" t="s">
        <v>881</v>
      </c>
      <c r="D1003" s="167">
        <v>33</v>
      </c>
      <c r="E1003" s="167">
        <v>4632</v>
      </c>
      <c r="F1003" s="168">
        <v>140.36000000000001</v>
      </c>
    </row>
    <row r="1004" spans="1:6" x14ac:dyDescent="0.25">
      <c r="A1004" s="165" t="s">
        <v>2755</v>
      </c>
      <c r="B1004" s="166" t="s">
        <v>2756</v>
      </c>
      <c r="C1004" s="167" t="s">
        <v>456</v>
      </c>
      <c r="D1004" s="167">
        <v>3</v>
      </c>
      <c r="E1004" s="167">
        <v>421</v>
      </c>
      <c r="F1004" s="168">
        <v>140.33000000000001</v>
      </c>
    </row>
    <row r="1005" spans="1:6" x14ac:dyDescent="0.25">
      <c r="A1005" s="165" t="s">
        <v>2757</v>
      </c>
      <c r="B1005" s="166" t="s">
        <v>2758</v>
      </c>
      <c r="C1005" s="167" t="s">
        <v>449</v>
      </c>
      <c r="D1005" s="167">
        <v>33</v>
      </c>
      <c r="E1005" s="167">
        <v>4627</v>
      </c>
      <c r="F1005" s="168">
        <v>140.21</v>
      </c>
    </row>
    <row r="1006" spans="1:6" x14ac:dyDescent="0.25">
      <c r="A1006" s="165" t="s">
        <v>2759</v>
      </c>
      <c r="B1006" s="166" t="s">
        <v>2760</v>
      </c>
      <c r="C1006" s="167" t="s">
        <v>573</v>
      </c>
      <c r="D1006" s="167">
        <v>6</v>
      </c>
      <c r="E1006" s="167">
        <v>841</v>
      </c>
      <c r="F1006" s="168">
        <v>140.16999999999999</v>
      </c>
    </row>
    <row r="1007" spans="1:6" x14ac:dyDescent="0.25">
      <c r="A1007" s="165" t="s">
        <v>2761</v>
      </c>
      <c r="B1007" s="166" t="s">
        <v>1033</v>
      </c>
      <c r="C1007" s="167" t="s">
        <v>1097</v>
      </c>
      <c r="D1007" s="167">
        <v>36</v>
      </c>
      <c r="E1007" s="167">
        <v>5040</v>
      </c>
      <c r="F1007" s="168">
        <v>140</v>
      </c>
    </row>
    <row r="1008" spans="1:6" x14ac:dyDescent="0.25">
      <c r="A1008" s="165" t="s">
        <v>2762</v>
      </c>
      <c r="B1008" s="166" t="s">
        <v>2763</v>
      </c>
      <c r="C1008" s="167" t="s">
        <v>1721</v>
      </c>
      <c r="D1008" s="167">
        <v>15</v>
      </c>
      <c r="E1008" s="167">
        <v>2096</v>
      </c>
      <c r="F1008" s="168">
        <v>139.72999999999999</v>
      </c>
    </row>
    <row r="1009" spans="1:6" x14ac:dyDescent="0.25">
      <c r="A1009" s="165" t="s">
        <v>2764</v>
      </c>
      <c r="B1009" s="166" t="s">
        <v>2765</v>
      </c>
      <c r="C1009" s="167" t="s">
        <v>701</v>
      </c>
      <c r="D1009" s="167">
        <v>33</v>
      </c>
      <c r="E1009" s="167">
        <v>4609</v>
      </c>
      <c r="F1009" s="168">
        <v>139.66999999999999</v>
      </c>
    </row>
    <row r="1010" spans="1:6" x14ac:dyDescent="0.25">
      <c r="A1010" s="165" t="s">
        <v>2766</v>
      </c>
      <c r="B1010" s="166" t="s">
        <v>2767</v>
      </c>
      <c r="C1010" s="167" t="s">
        <v>637</v>
      </c>
      <c r="D1010" s="167">
        <v>27</v>
      </c>
      <c r="E1010" s="167">
        <v>3771</v>
      </c>
      <c r="F1010" s="168">
        <v>139.66999999999999</v>
      </c>
    </row>
    <row r="1011" spans="1:6" x14ac:dyDescent="0.25">
      <c r="A1011" s="165" t="s">
        <v>2768</v>
      </c>
      <c r="B1011" s="166" t="s">
        <v>2769</v>
      </c>
      <c r="C1011" s="167" t="s">
        <v>1567</v>
      </c>
      <c r="D1011" s="167">
        <v>3</v>
      </c>
      <c r="E1011" s="167">
        <v>419</v>
      </c>
      <c r="F1011" s="168">
        <v>139.66999999999999</v>
      </c>
    </row>
    <row r="1012" spans="1:6" x14ac:dyDescent="0.25">
      <c r="A1012" s="165" t="s">
        <v>2770</v>
      </c>
      <c r="B1012" s="166" t="s">
        <v>2771</v>
      </c>
      <c r="C1012" s="167" t="s">
        <v>643</v>
      </c>
      <c r="D1012" s="167">
        <v>15</v>
      </c>
      <c r="E1012" s="167">
        <v>2094</v>
      </c>
      <c r="F1012" s="168">
        <v>139.6</v>
      </c>
    </row>
    <row r="1013" spans="1:6" x14ac:dyDescent="0.25">
      <c r="A1013" s="165" t="s">
        <v>2772</v>
      </c>
      <c r="B1013" s="166" t="s">
        <v>2773</v>
      </c>
      <c r="C1013" s="167" t="s">
        <v>573</v>
      </c>
      <c r="D1013" s="167">
        <v>33</v>
      </c>
      <c r="E1013" s="167">
        <v>4605</v>
      </c>
      <c r="F1013" s="168">
        <v>139.55000000000001</v>
      </c>
    </row>
    <row r="1014" spans="1:6" x14ac:dyDescent="0.25">
      <c r="A1014" s="165" t="s">
        <v>2774</v>
      </c>
      <c r="B1014" s="166" t="s">
        <v>2775</v>
      </c>
      <c r="C1014" s="167" t="s">
        <v>700</v>
      </c>
      <c r="D1014" s="167">
        <v>12</v>
      </c>
      <c r="E1014" s="167">
        <v>1673</v>
      </c>
      <c r="F1014" s="168">
        <v>139.41999999999999</v>
      </c>
    </row>
    <row r="1015" spans="1:6" x14ac:dyDescent="0.25">
      <c r="A1015" s="165" t="s">
        <v>2776</v>
      </c>
      <c r="B1015" s="166" t="s">
        <v>2777</v>
      </c>
      <c r="C1015" s="167" t="s">
        <v>958</v>
      </c>
      <c r="D1015" s="167">
        <v>3</v>
      </c>
      <c r="E1015" s="167">
        <v>418</v>
      </c>
      <c r="F1015" s="168">
        <v>139.33000000000001</v>
      </c>
    </row>
    <row r="1016" spans="1:6" x14ac:dyDescent="0.25">
      <c r="A1016" s="165" t="s">
        <v>2778</v>
      </c>
      <c r="B1016" s="166" t="s">
        <v>2779</v>
      </c>
      <c r="C1016" s="167" t="s">
        <v>700</v>
      </c>
      <c r="D1016" s="167">
        <v>15</v>
      </c>
      <c r="E1016" s="167">
        <v>2087</v>
      </c>
      <c r="F1016" s="168">
        <v>139.13</v>
      </c>
    </row>
    <row r="1017" spans="1:6" x14ac:dyDescent="0.25">
      <c r="A1017" s="165" t="s">
        <v>2780</v>
      </c>
      <c r="B1017" s="166" t="s">
        <v>2781</v>
      </c>
      <c r="C1017" s="167" t="s">
        <v>1958</v>
      </c>
      <c r="D1017" s="167">
        <v>18</v>
      </c>
      <c r="E1017" s="167">
        <v>2501</v>
      </c>
      <c r="F1017" s="168">
        <v>138.94</v>
      </c>
    </row>
    <row r="1018" spans="1:6" x14ac:dyDescent="0.25">
      <c r="A1018" s="165" t="s">
        <v>2782</v>
      </c>
      <c r="B1018" s="166" t="s">
        <v>2783</v>
      </c>
      <c r="C1018" s="167" t="s">
        <v>525</v>
      </c>
      <c r="D1018" s="167">
        <v>21</v>
      </c>
      <c r="E1018" s="167">
        <v>2917</v>
      </c>
      <c r="F1018" s="168">
        <v>138.9</v>
      </c>
    </row>
    <row r="1019" spans="1:6" x14ac:dyDescent="0.25">
      <c r="A1019" s="165" t="s">
        <v>2784</v>
      </c>
      <c r="B1019" s="166" t="s">
        <v>2785</v>
      </c>
      <c r="C1019" s="167" t="s">
        <v>1055</v>
      </c>
      <c r="D1019" s="167">
        <v>15</v>
      </c>
      <c r="E1019" s="167">
        <v>2083</v>
      </c>
      <c r="F1019" s="168">
        <v>138.87</v>
      </c>
    </row>
    <row r="1020" spans="1:6" x14ac:dyDescent="0.25">
      <c r="A1020" s="165" t="s">
        <v>2786</v>
      </c>
      <c r="B1020" s="166" t="s">
        <v>2787</v>
      </c>
      <c r="C1020" s="167" t="s">
        <v>521</v>
      </c>
      <c r="D1020" s="167">
        <v>33</v>
      </c>
      <c r="E1020" s="167">
        <v>4580</v>
      </c>
      <c r="F1020" s="168">
        <v>138.79</v>
      </c>
    </row>
    <row r="1021" spans="1:6" x14ac:dyDescent="0.25">
      <c r="A1021" s="165" t="s">
        <v>2788</v>
      </c>
      <c r="B1021" s="166" t="s">
        <v>2789</v>
      </c>
      <c r="C1021" s="167" t="s">
        <v>881</v>
      </c>
      <c r="D1021" s="167">
        <v>3</v>
      </c>
      <c r="E1021" s="167">
        <v>416</v>
      </c>
      <c r="F1021" s="168">
        <v>138.66999999999999</v>
      </c>
    </row>
    <row r="1022" spans="1:6" x14ac:dyDescent="0.25">
      <c r="A1022" s="165" t="s">
        <v>2790</v>
      </c>
      <c r="B1022" s="166" t="s">
        <v>2791</v>
      </c>
      <c r="C1022" s="167" t="s">
        <v>1299</v>
      </c>
      <c r="D1022" s="167">
        <v>3</v>
      </c>
      <c r="E1022" s="167">
        <v>415</v>
      </c>
      <c r="F1022" s="168">
        <v>138.33000000000001</v>
      </c>
    </row>
    <row r="1023" spans="1:6" x14ac:dyDescent="0.25">
      <c r="A1023" s="165" t="s">
        <v>2792</v>
      </c>
      <c r="B1023" s="166" t="s">
        <v>2793</v>
      </c>
      <c r="C1023" s="167" t="s">
        <v>2302</v>
      </c>
      <c r="D1023" s="167">
        <v>6</v>
      </c>
      <c r="E1023" s="167">
        <v>829</v>
      </c>
      <c r="F1023" s="168">
        <v>138.16999999999999</v>
      </c>
    </row>
    <row r="1024" spans="1:6" x14ac:dyDescent="0.25">
      <c r="A1024" s="165" t="s">
        <v>2794</v>
      </c>
      <c r="B1024" s="166" t="s">
        <v>927</v>
      </c>
      <c r="C1024" s="167" t="s">
        <v>1326</v>
      </c>
      <c r="D1024" s="167">
        <v>58</v>
      </c>
      <c r="E1024" s="167">
        <v>7997</v>
      </c>
      <c r="F1024" s="168">
        <v>137.88</v>
      </c>
    </row>
    <row r="1025" spans="1:6" x14ac:dyDescent="0.25">
      <c r="A1025" s="165" t="s">
        <v>2795</v>
      </c>
      <c r="B1025" s="166" t="s">
        <v>2796</v>
      </c>
      <c r="C1025" s="167" t="s">
        <v>1021</v>
      </c>
      <c r="D1025" s="167">
        <v>21</v>
      </c>
      <c r="E1025" s="167">
        <v>2894</v>
      </c>
      <c r="F1025" s="168">
        <v>137.81</v>
      </c>
    </row>
    <row r="1026" spans="1:6" x14ac:dyDescent="0.25">
      <c r="A1026" s="165" t="s">
        <v>2797</v>
      </c>
      <c r="B1026" s="166" t="s">
        <v>2798</v>
      </c>
      <c r="C1026" s="167" t="s">
        <v>637</v>
      </c>
      <c r="D1026" s="167">
        <v>21</v>
      </c>
      <c r="E1026" s="167">
        <v>2892</v>
      </c>
      <c r="F1026" s="168">
        <v>137.71</v>
      </c>
    </row>
    <row r="1027" spans="1:6" x14ac:dyDescent="0.25">
      <c r="A1027" s="165" t="s">
        <v>2799</v>
      </c>
      <c r="B1027" s="166" t="s">
        <v>2800</v>
      </c>
      <c r="C1027" s="167" t="s">
        <v>525</v>
      </c>
      <c r="D1027" s="167">
        <v>12</v>
      </c>
      <c r="E1027" s="167">
        <v>1652</v>
      </c>
      <c r="F1027" s="168">
        <v>137.66999999999999</v>
      </c>
    </row>
    <row r="1028" spans="1:6" x14ac:dyDescent="0.25">
      <c r="A1028" s="165" t="s">
        <v>2801</v>
      </c>
      <c r="B1028" s="166" t="s">
        <v>2802</v>
      </c>
      <c r="C1028" s="167" t="s">
        <v>701</v>
      </c>
      <c r="D1028" s="167">
        <v>39</v>
      </c>
      <c r="E1028" s="167">
        <v>5368</v>
      </c>
      <c r="F1028" s="168">
        <v>137.63999999999999</v>
      </c>
    </row>
    <row r="1029" spans="1:6" x14ac:dyDescent="0.25">
      <c r="A1029" s="165" t="s">
        <v>2803</v>
      </c>
      <c r="B1029" s="166" t="s">
        <v>365</v>
      </c>
      <c r="C1029" s="167" t="s">
        <v>671</v>
      </c>
      <c r="D1029" s="167">
        <v>54</v>
      </c>
      <c r="E1029" s="167">
        <v>7420</v>
      </c>
      <c r="F1029" s="168">
        <v>137.41</v>
      </c>
    </row>
    <row r="1030" spans="1:6" x14ac:dyDescent="0.25">
      <c r="A1030" s="165" t="s">
        <v>2804</v>
      </c>
      <c r="B1030" s="166" t="s">
        <v>2805</v>
      </c>
      <c r="C1030" s="167" t="s">
        <v>892</v>
      </c>
      <c r="D1030" s="167">
        <v>21</v>
      </c>
      <c r="E1030" s="167">
        <v>2884</v>
      </c>
      <c r="F1030" s="168">
        <v>137.33000000000001</v>
      </c>
    </row>
    <row r="1031" spans="1:6" x14ac:dyDescent="0.25">
      <c r="A1031" s="165" t="s">
        <v>2806</v>
      </c>
      <c r="B1031" s="166" t="s">
        <v>2807</v>
      </c>
      <c r="C1031" s="167" t="s">
        <v>525</v>
      </c>
      <c r="D1031" s="167">
        <v>18</v>
      </c>
      <c r="E1031" s="167">
        <v>2472</v>
      </c>
      <c r="F1031" s="168">
        <v>137.33000000000001</v>
      </c>
    </row>
    <row r="1032" spans="1:6" x14ac:dyDescent="0.25">
      <c r="A1032" s="165" t="s">
        <v>2808</v>
      </c>
      <c r="B1032" s="166" t="s">
        <v>2809</v>
      </c>
      <c r="C1032" s="167" t="s">
        <v>1554</v>
      </c>
      <c r="D1032" s="167">
        <v>3</v>
      </c>
      <c r="E1032" s="167">
        <v>412</v>
      </c>
      <c r="F1032" s="168">
        <v>137.33000000000001</v>
      </c>
    </row>
    <row r="1033" spans="1:6" x14ac:dyDescent="0.25">
      <c r="A1033" s="165" t="s">
        <v>2810</v>
      </c>
      <c r="B1033" s="166" t="s">
        <v>2811</v>
      </c>
      <c r="C1033" s="167" t="s">
        <v>483</v>
      </c>
      <c r="D1033" s="167">
        <v>30</v>
      </c>
      <c r="E1033" s="167">
        <v>4119</v>
      </c>
      <c r="F1033" s="168">
        <v>137.30000000000001</v>
      </c>
    </row>
    <row r="1034" spans="1:6" x14ac:dyDescent="0.25">
      <c r="A1034" s="165" t="s">
        <v>2812</v>
      </c>
      <c r="B1034" s="166" t="s">
        <v>1140</v>
      </c>
      <c r="C1034" s="167" t="s">
        <v>775</v>
      </c>
      <c r="D1034" s="167">
        <v>12</v>
      </c>
      <c r="E1034" s="167">
        <v>1646</v>
      </c>
      <c r="F1034" s="168">
        <v>137.16999999999999</v>
      </c>
    </row>
    <row r="1035" spans="1:6" x14ac:dyDescent="0.25">
      <c r="A1035" s="165" t="s">
        <v>2813</v>
      </c>
      <c r="B1035" s="166" t="s">
        <v>2814</v>
      </c>
      <c r="C1035" s="167" t="s">
        <v>453</v>
      </c>
      <c r="D1035" s="167">
        <v>12</v>
      </c>
      <c r="E1035" s="167">
        <v>1644</v>
      </c>
      <c r="F1035" s="168">
        <v>137</v>
      </c>
    </row>
    <row r="1036" spans="1:6" x14ac:dyDescent="0.25">
      <c r="A1036" s="165" t="s">
        <v>2815</v>
      </c>
      <c r="B1036" s="166" t="s">
        <v>1076</v>
      </c>
      <c r="C1036" s="167" t="s">
        <v>1064</v>
      </c>
      <c r="D1036" s="167">
        <v>50</v>
      </c>
      <c r="E1036" s="167">
        <v>6849</v>
      </c>
      <c r="F1036" s="168">
        <v>136.97999999999999</v>
      </c>
    </row>
    <row r="1037" spans="1:6" x14ac:dyDescent="0.25">
      <c r="A1037" s="165" t="s">
        <v>2816</v>
      </c>
      <c r="B1037" s="166" t="s">
        <v>270</v>
      </c>
      <c r="C1037" s="167" t="s">
        <v>478</v>
      </c>
      <c r="D1037" s="167">
        <v>9</v>
      </c>
      <c r="E1037" s="167">
        <v>1232</v>
      </c>
      <c r="F1037" s="168">
        <v>136.88999999999999</v>
      </c>
    </row>
    <row r="1038" spans="1:6" x14ac:dyDescent="0.25">
      <c r="A1038" s="165" t="s">
        <v>2817</v>
      </c>
      <c r="B1038" s="166" t="s">
        <v>2818</v>
      </c>
      <c r="C1038" s="167" t="s">
        <v>462</v>
      </c>
      <c r="D1038" s="167">
        <v>6</v>
      </c>
      <c r="E1038" s="167">
        <v>821</v>
      </c>
      <c r="F1038" s="168">
        <v>136.83000000000001</v>
      </c>
    </row>
    <row r="1039" spans="1:6" x14ac:dyDescent="0.25">
      <c r="A1039" s="165" t="s">
        <v>2819</v>
      </c>
      <c r="B1039" s="166" t="s">
        <v>2820</v>
      </c>
      <c r="C1039" s="167" t="s">
        <v>1061</v>
      </c>
      <c r="D1039" s="167">
        <v>42</v>
      </c>
      <c r="E1039" s="167">
        <v>5740</v>
      </c>
      <c r="F1039" s="168">
        <v>136.66999999999999</v>
      </c>
    </row>
    <row r="1040" spans="1:6" x14ac:dyDescent="0.25">
      <c r="A1040" s="165" t="s">
        <v>2821</v>
      </c>
      <c r="B1040" s="166" t="s">
        <v>2822</v>
      </c>
      <c r="C1040" s="167" t="s">
        <v>2302</v>
      </c>
      <c r="D1040" s="167">
        <v>3</v>
      </c>
      <c r="E1040" s="167">
        <v>410</v>
      </c>
      <c r="F1040" s="168">
        <v>136.66999999999999</v>
      </c>
    </row>
    <row r="1041" spans="1:6" x14ac:dyDescent="0.25">
      <c r="A1041" s="165" t="s">
        <v>2823</v>
      </c>
      <c r="B1041" s="166" t="s">
        <v>2824</v>
      </c>
      <c r="C1041" s="167" t="s">
        <v>795</v>
      </c>
      <c r="D1041" s="167">
        <v>33</v>
      </c>
      <c r="E1041" s="167">
        <v>4506</v>
      </c>
      <c r="F1041" s="168">
        <v>136.55000000000001</v>
      </c>
    </row>
    <row r="1042" spans="1:6" x14ac:dyDescent="0.25">
      <c r="A1042" s="165" t="s">
        <v>2825</v>
      </c>
      <c r="B1042" s="166" t="s">
        <v>2826</v>
      </c>
      <c r="C1042" s="167" t="s">
        <v>1497</v>
      </c>
      <c r="D1042" s="167">
        <v>15</v>
      </c>
      <c r="E1042" s="167">
        <v>2048</v>
      </c>
      <c r="F1042" s="168">
        <v>136.53</v>
      </c>
    </row>
    <row r="1043" spans="1:6" x14ac:dyDescent="0.25">
      <c r="A1043" s="165" t="s">
        <v>2827</v>
      </c>
      <c r="B1043" s="166" t="s">
        <v>2828</v>
      </c>
      <c r="C1043" s="167" t="s">
        <v>890</v>
      </c>
      <c r="D1043" s="167">
        <v>9</v>
      </c>
      <c r="E1043" s="167">
        <v>1227</v>
      </c>
      <c r="F1043" s="168">
        <v>136.33000000000001</v>
      </c>
    </row>
    <row r="1044" spans="1:6" x14ac:dyDescent="0.25">
      <c r="A1044" s="165" t="s">
        <v>2829</v>
      </c>
      <c r="B1044" s="166" t="s">
        <v>2830</v>
      </c>
      <c r="C1044" s="167" t="s">
        <v>560</v>
      </c>
      <c r="D1044" s="167">
        <v>21</v>
      </c>
      <c r="E1044" s="167">
        <v>2859</v>
      </c>
      <c r="F1044" s="168">
        <v>136.13999999999999</v>
      </c>
    </row>
    <row r="1045" spans="1:6" x14ac:dyDescent="0.25">
      <c r="A1045" s="165" t="s">
        <v>2831</v>
      </c>
      <c r="B1045" s="166" t="s">
        <v>2832</v>
      </c>
      <c r="C1045" s="167" t="s">
        <v>637</v>
      </c>
      <c r="D1045" s="167">
        <v>18</v>
      </c>
      <c r="E1045" s="167">
        <v>2450</v>
      </c>
      <c r="F1045" s="168">
        <v>136.11000000000001</v>
      </c>
    </row>
    <row r="1046" spans="1:6" x14ac:dyDescent="0.25">
      <c r="A1046" s="165" t="s">
        <v>2833</v>
      </c>
      <c r="B1046" s="166" t="s">
        <v>2834</v>
      </c>
      <c r="C1046" s="167" t="s">
        <v>914</v>
      </c>
      <c r="D1046" s="167">
        <v>27</v>
      </c>
      <c r="E1046" s="167">
        <v>3674</v>
      </c>
      <c r="F1046" s="168">
        <v>136.07</v>
      </c>
    </row>
    <row r="1047" spans="1:6" x14ac:dyDescent="0.25">
      <c r="A1047" s="165" t="s">
        <v>2835</v>
      </c>
      <c r="B1047" s="166" t="s">
        <v>2836</v>
      </c>
      <c r="C1047" s="167" t="s">
        <v>814</v>
      </c>
      <c r="D1047" s="167">
        <v>33</v>
      </c>
      <c r="E1047" s="167">
        <v>4487</v>
      </c>
      <c r="F1047" s="168">
        <v>135.97</v>
      </c>
    </row>
    <row r="1048" spans="1:6" x14ac:dyDescent="0.25">
      <c r="A1048" s="165" t="s">
        <v>2837</v>
      </c>
      <c r="B1048" s="166" t="s">
        <v>2838</v>
      </c>
      <c r="C1048" s="167" t="s">
        <v>701</v>
      </c>
      <c r="D1048" s="167">
        <v>63</v>
      </c>
      <c r="E1048" s="167">
        <v>8566</v>
      </c>
      <c r="F1048" s="168">
        <v>135.97</v>
      </c>
    </row>
    <row r="1049" spans="1:6" x14ac:dyDescent="0.25">
      <c r="A1049" s="165" t="s">
        <v>2839</v>
      </c>
      <c r="B1049" s="166" t="s">
        <v>2840</v>
      </c>
      <c r="C1049" s="167" t="s">
        <v>1523</v>
      </c>
      <c r="D1049" s="167">
        <v>42</v>
      </c>
      <c r="E1049" s="167">
        <v>5708</v>
      </c>
      <c r="F1049" s="168">
        <v>135.9</v>
      </c>
    </row>
    <row r="1050" spans="1:6" x14ac:dyDescent="0.25">
      <c r="A1050" s="165" t="s">
        <v>2841</v>
      </c>
      <c r="B1050" s="166" t="s">
        <v>2842</v>
      </c>
      <c r="C1050" s="167" t="s">
        <v>814</v>
      </c>
      <c r="D1050" s="167">
        <v>24</v>
      </c>
      <c r="E1050" s="167">
        <v>3260</v>
      </c>
      <c r="F1050" s="168">
        <v>135.83000000000001</v>
      </c>
    </row>
    <row r="1051" spans="1:6" x14ac:dyDescent="0.25">
      <c r="A1051" s="165" t="s">
        <v>2843</v>
      </c>
      <c r="B1051" s="166" t="s">
        <v>1073</v>
      </c>
      <c r="C1051" s="167" t="s">
        <v>543</v>
      </c>
      <c r="D1051" s="167">
        <v>12</v>
      </c>
      <c r="E1051" s="167">
        <v>1630</v>
      </c>
      <c r="F1051" s="168">
        <v>135.83000000000001</v>
      </c>
    </row>
    <row r="1052" spans="1:6" x14ac:dyDescent="0.25">
      <c r="A1052" s="165" t="s">
        <v>2844</v>
      </c>
      <c r="B1052" s="166" t="s">
        <v>2845</v>
      </c>
      <c r="C1052" s="167" t="s">
        <v>1097</v>
      </c>
      <c r="D1052" s="167">
        <v>39</v>
      </c>
      <c r="E1052" s="167">
        <v>5297</v>
      </c>
      <c r="F1052" s="168">
        <v>135.82</v>
      </c>
    </row>
    <row r="1053" spans="1:6" x14ac:dyDescent="0.25">
      <c r="A1053" s="165" t="s">
        <v>2846</v>
      </c>
      <c r="B1053" s="166" t="s">
        <v>2847</v>
      </c>
      <c r="C1053" s="167" t="s">
        <v>543</v>
      </c>
      <c r="D1053" s="167">
        <v>9</v>
      </c>
      <c r="E1053" s="167">
        <v>1222</v>
      </c>
      <c r="F1053" s="168">
        <v>135.78</v>
      </c>
    </row>
    <row r="1054" spans="1:6" x14ac:dyDescent="0.25">
      <c r="A1054" s="165" t="s">
        <v>2848</v>
      </c>
      <c r="B1054" s="166" t="s">
        <v>2849</v>
      </c>
      <c r="C1054" s="167" t="s">
        <v>637</v>
      </c>
      <c r="D1054" s="167">
        <v>33</v>
      </c>
      <c r="E1054" s="167">
        <v>4479</v>
      </c>
      <c r="F1054" s="168">
        <v>135.72999999999999</v>
      </c>
    </row>
    <row r="1055" spans="1:6" x14ac:dyDescent="0.25">
      <c r="A1055" s="165" t="s">
        <v>2850</v>
      </c>
      <c r="B1055" s="166" t="s">
        <v>1070</v>
      </c>
      <c r="C1055" s="167" t="s">
        <v>462</v>
      </c>
      <c r="D1055" s="167">
        <v>53</v>
      </c>
      <c r="E1055" s="167">
        <v>7193</v>
      </c>
      <c r="F1055" s="168">
        <v>135.72</v>
      </c>
    </row>
    <row r="1056" spans="1:6" x14ac:dyDescent="0.25">
      <c r="A1056" s="165" t="s">
        <v>2851</v>
      </c>
      <c r="B1056" s="166" t="s">
        <v>2852</v>
      </c>
      <c r="C1056" s="167" t="s">
        <v>621</v>
      </c>
      <c r="D1056" s="167">
        <v>9</v>
      </c>
      <c r="E1056" s="167">
        <v>1221</v>
      </c>
      <c r="F1056" s="168">
        <v>135.66999999999999</v>
      </c>
    </row>
    <row r="1057" spans="1:6" x14ac:dyDescent="0.25">
      <c r="A1057" s="165" t="s">
        <v>2853</v>
      </c>
      <c r="B1057" s="166" t="s">
        <v>2854</v>
      </c>
      <c r="C1057" s="167" t="s">
        <v>887</v>
      </c>
      <c r="D1057" s="167">
        <v>33</v>
      </c>
      <c r="E1057" s="167">
        <v>4474</v>
      </c>
      <c r="F1057" s="168">
        <v>135.58000000000001</v>
      </c>
    </row>
    <row r="1058" spans="1:6" x14ac:dyDescent="0.25">
      <c r="A1058" s="165" t="s">
        <v>2855</v>
      </c>
      <c r="B1058" s="166" t="s">
        <v>2856</v>
      </c>
      <c r="C1058" s="167" t="s">
        <v>1523</v>
      </c>
      <c r="D1058" s="167">
        <v>39</v>
      </c>
      <c r="E1058" s="167">
        <v>5279</v>
      </c>
      <c r="F1058" s="168">
        <v>135.36000000000001</v>
      </c>
    </row>
    <row r="1059" spans="1:6" x14ac:dyDescent="0.25">
      <c r="A1059" s="165" t="s">
        <v>2857</v>
      </c>
      <c r="B1059" s="166" t="s">
        <v>107</v>
      </c>
      <c r="C1059" s="167" t="s">
        <v>891</v>
      </c>
      <c r="D1059" s="167">
        <v>36</v>
      </c>
      <c r="E1059" s="167">
        <v>4869</v>
      </c>
      <c r="F1059" s="168">
        <v>135.25</v>
      </c>
    </row>
    <row r="1060" spans="1:6" x14ac:dyDescent="0.25">
      <c r="A1060" s="165" t="s">
        <v>2858</v>
      </c>
      <c r="B1060" s="166" t="s">
        <v>2859</v>
      </c>
      <c r="C1060" s="167" t="s">
        <v>516</v>
      </c>
      <c r="D1060" s="167">
        <v>27</v>
      </c>
      <c r="E1060" s="167">
        <v>3651</v>
      </c>
      <c r="F1060" s="168">
        <v>135.22</v>
      </c>
    </row>
    <row r="1061" spans="1:6" x14ac:dyDescent="0.25">
      <c r="A1061" s="165" t="s">
        <v>2860</v>
      </c>
      <c r="B1061" s="166" t="s">
        <v>216</v>
      </c>
      <c r="C1061" s="167" t="s">
        <v>1037</v>
      </c>
      <c r="D1061" s="167">
        <v>30</v>
      </c>
      <c r="E1061" s="167">
        <v>4055</v>
      </c>
      <c r="F1061" s="168">
        <v>135.16999999999999</v>
      </c>
    </row>
    <row r="1062" spans="1:6" x14ac:dyDescent="0.25">
      <c r="A1062" s="165" t="s">
        <v>2861</v>
      </c>
      <c r="B1062" s="166" t="s">
        <v>1003</v>
      </c>
      <c r="C1062" s="167" t="s">
        <v>1721</v>
      </c>
      <c r="D1062" s="167">
        <v>30</v>
      </c>
      <c r="E1062" s="167">
        <v>4054</v>
      </c>
      <c r="F1062" s="168">
        <v>135.13</v>
      </c>
    </row>
    <row r="1063" spans="1:6" x14ac:dyDescent="0.25">
      <c r="A1063" s="165" t="s">
        <v>2862</v>
      </c>
      <c r="B1063" s="166" t="s">
        <v>2863</v>
      </c>
      <c r="C1063" s="167" t="s">
        <v>472</v>
      </c>
      <c r="D1063" s="167">
        <v>9</v>
      </c>
      <c r="E1063" s="167">
        <v>1216</v>
      </c>
      <c r="F1063" s="168">
        <v>135.11000000000001</v>
      </c>
    </row>
    <row r="1064" spans="1:6" x14ac:dyDescent="0.25">
      <c r="A1064" s="165" t="s">
        <v>2864</v>
      </c>
      <c r="B1064" s="166" t="s">
        <v>821</v>
      </c>
      <c r="C1064" s="167" t="s">
        <v>958</v>
      </c>
      <c r="D1064" s="167">
        <v>39</v>
      </c>
      <c r="E1064" s="167">
        <v>5268</v>
      </c>
      <c r="F1064" s="168">
        <v>135.08000000000001</v>
      </c>
    </row>
    <row r="1065" spans="1:6" x14ac:dyDescent="0.25">
      <c r="A1065" s="165" t="s">
        <v>2865</v>
      </c>
      <c r="B1065" s="166" t="s">
        <v>2866</v>
      </c>
      <c r="C1065" s="167" t="s">
        <v>637</v>
      </c>
      <c r="D1065" s="167">
        <v>33</v>
      </c>
      <c r="E1065" s="167">
        <v>4457</v>
      </c>
      <c r="F1065" s="168">
        <v>135.06</v>
      </c>
    </row>
    <row r="1066" spans="1:6" x14ac:dyDescent="0.25">
      <c r="A1066" s="165" t="s">
        <v>2867</v>
      </c>
      <c r="B1066" s="166" t="s">
        <v>2868</v>
      </c>
      <c r="C1066" s="167" t="s">
        <v>892</v>
      </c>
      <c r="D1066" s="167">
        <v>12</v>
      </c>
      <c r="E1066" s="167">
        <v>1619</v>
      </c>
      <c r="F1066" s="168">
        <v>134.91999999999999</v>
      </c>
    </row>
    <row r="1067" spans="1:6" x14ac:dyDescent="0.25">
      <c r="A1067" s="165" t="s">
        <v>2869</v>
      </c>
      <c r="B1067" s="166" t="s">
        <v>2870</v>
      </c>
      <c r="C1067" s="167" t="s">
        <v>449</v>
      </c>
      <c r="D1067" s="167">
        <v>27</v>
      </c>
      <c r="E1067" s="167">
        <v>3642</v>
      </c>
      <c r="F1067" s="168">
        <v>134.88999999999999</v>
      </c>
    </row>
    <row r="1068" spans="1:6" x14ac:dyDescent="0.25">
      <c r="A1068" s="165" t="s">
        <v>2871</v>
      </c>
      <c r="B1068" s="166" t="s">
        <v>2872</v>
      </c>
      <c r="C1068" s="167" t="s">
        <v>2028</v>
      </c>
      <c r="D1068" s="167">
        <v>39</v>
      </c>
      <c r="E1068" s="167">
        <v>5258</v>
      </c>
      <c r="F1068" s="168">
        <v>134.82</v>
      </c>
    </row>
    <row r="1069" spans="1:6" x14ac:dyDescent="0.25">
      <c r="A1069" s="165" t="s">
        <v>2873</v>
      </c>
      <c r="B1069" s="166" t="s">
        <v>860</v>
      </c>
      <c r="C1069" s="167" t="s">
        <v>611</v>
      </c>
      <c r="D1069" s="167">
        <v>27</v>
      </c>
      <c r="E1069" s="167">
        <v>3638</v>
      </c>
      <c r="F1069" s="168">
        <v>134.74</v>
      </c>
    </row>
    <row r="1070" spans="1:6" x14ac:dyDescent="0.25">
      <c r="A1070" s="165" t="s">
        <v>2874</v>
      </c>
      <c r="B1070" s="166" t="s">
        <v>2875</v>
      </c>
      <c r="C1070" s="167" t="s">
        <v>521</v>
      </c>
      <c r="D1070" s="167">
        <v>39</v>
      </c>
      <c r="E1070" s="167">
        <v>5252</v>
      </c>
      <c r="F1070" s="168">
        <v>134.66999999999999</v>
      </c>
    </row>
    <row r="1071" spans="1:6" x14ac:dyDescent="0.25">
      <c r="A1071" s="165" t="s">
        <v>2876</v>
      </c>
      <c r="B1071" s="166" t="s">
        <v>2877</v>
      </c>
      <c r="C1071" s="167" t="s">
        <v>1186</v>
      </c>
      <c r="D1071" s="167">
        <v>9</v>
      </c>
      <c r="E1071" s="167">
        <v>1212</v>
      </c>
      <c r="F1071" s="168">
        <v>134.66999999999999</v>
      </c>
    </row>
    <row r="1072" spans="1:6" x14ac:dyDescent="0.25">
      <c r="A1072" s="165" t="s">
        <v>2878</v>
      </c>
      <c r="B1072" s="166" t="s">
        <v>2879</v>
      </c>
      <c r="C1072" s="167" t="s">
        <v>1589</v>
      </c>
      <c r="D1072" s="167">
        <v>3</v>
      </c>
      <c r="E1072" s="167">
        <v>404</v>
      </c>
      <c r="F1072" s="168">
        <v>134.66999999999999</v>
      </c>
    </row>
    <row r="1073" spans="1:6" x14ac:dyDescent="0.25">
      <c r="A1073" s="165" t="s">
        <v>2880</v>
      </c>
      <c r="B1073" s="166" t="s">
        <v>2881</v>
      </c>
      <c r="C1073" s="167" t="s">
        <v>449</v>
      </c>
      <c r="D1073" s="167">
        <v>50</v>
      </c>
      <c r="E1073" s="167">
        <v>6730</v>
      </c>
      <c r="F1073" s="168">
        <v>134.6</v>
      </c>
    </row>
    <row r="1074" spans="1:6" x14ac:dyDescent="0.25">
      <c r="A1074" s="165" t="s">
        <v>2882</v>
      </c>
      <c r="B1074" s="166" t="s">
        <v>2883</v>
      </c>
      <c r="C1074" s="167" t="s">
        <v>478</v>
      </c>
      <c r="D1074" s="167">
        <v>39</v>
      </c>
      <c r="E1074" s="167">
        <v>5242</v>
      </c>
      <c r="F1074" s="168">
        <v>134.41</v>
      </c>
    </row>
    <row r="1075" spans="1:6" x14ac:dyDescent="0.25">
      <c r="A1075" s="165" t="s">
        <v>2884</v>
      </c>
      <c r="B1075" s="166" t="s">
        <v>2885</v>
      </c>
      <c r="C1075" s="167" t="s">
        <v>705</v>
      </c>
      <c r="D1075" s="167">
        <v>30</v>
      </c>
      <c r="E1075" s="167">
        <v>4024</v>
      </c>
      <c r="F1075" s="168">
        <v>134.13</v>
      </c>
    </row>
    <row r="1076" spans="1:6" x14ac:dyDescent="0.25">
      <c r="A1076" s="165" t="s">
        <v>2886</v>
      </c>
      <c r="B1076" s="166" t="s">
        <v>2887</v>
      </c>
      <c r="C1076" s="167" t="s">
        <v>449</v>
      </c>
      <c r="D1076" s="167">
        <v>30</v>
      </c>
      <c r="E1076" s="167">
        <v>4024</v>
      </c>
      <c r="F1076" s="168">
        <v>134.13</v>
      </c>
    </row>
    <row r="1077" spans="1:6" x14ac:dyDescent="0.25">
      <c r="A1077" s="165" t="s">
        <v>2888</v>
      </c>
      <c r="B1077" s="166" t="s">
        <v>2889</v>
      </c>
      <c r="C1077" s="167" t="s">
        <v>671</v>
      </c>
      <c r="D1077" s="167">
        <v>42</v>
      </c>
      <c r="E1077" s="167">
        <v>5633</v>
      </c>
      <c r="F1077" s="168">
        <v>134.12</v>
      </c>
    </row>
    <row r="1078" spans="1:6" x14ac:dyDescent="0.25">
      <c r="A1078" s="165" t="s">
        <v>2890</v>
      </c>
      <c r="B1078" s="166" t="s">
        <v>2891</v>
      </c>
      <c r="C1078" s="167" t="s">
        <v>1354</v>
      </c>
      <c r="D1078" s="167">
        <v>3</v>
      </c>
      <c r="E1078" s="167">
        <v>402</v>
      </c>
      <c r="F1078" s="168">
        <v>134</v>
      </c>
    </row>
    <row r="1079" spans="1:6" x14ac:dyDescent="0.25">
      <c r="A1079" s="165" t="s">
        <v>2892</v>
      </c>
      <c r="B1079" s="166" t="s">
        <v>1080</v>
      </c>
      <c r="C1079" s="167" t="s">
        <v>621</v>
      </c>
      <c r="D1079" s="167">
        <v>30</v>
      </c>
      <c r="E1079" s="167">
        <v>4019</v>
      </c>
      <c r="F1079" s="168">
        <v>133.97</v>
      </c>
    </row>
    <row r="1080" spans="1:6" x14ac:dyDescent="0.25">
      <c r="A1080" s="165" t="s">
        <v>2893</v>
      </c>
      <c r="B1080" s="166" t="s">
        <v>2894</v>
      </c>
      <c r="C1080" s="167" t="s">
        <v>991</v>
      </c>
      <c r="D1080" s="167">
        <v>24</v>
      </c>
      <c r="E1080" s="167">
        <v>3213</v>
      </c>
      <c r="F1080" s="168">
        <v>133.88</v>
      </c>
    </row>
    <row r="1081" spans="1:6" x14ac:dyDescent="0.25">
      <c r="A1081" s="165" t="s">
        <v>2895</v>
      </c>
      <c r="B1081" s="166" t="s">
        <v>2896</v>
      </c>
      <c r="C1081" s="167" t="s">
        <v>1938</v>
      </c>
      <c r="D1081" s="167">
        <v>27</v>
      </c>
      <c r="E1081" s="167">
        <v>3610</v>
      </c>
      <c r="F1081" s="168">
        <v>133.69999999999999</v>
      </c>
    </row>
    <row r="1082" spans="1:6" x14ac:dyDescent="0.25">
      <c r="A1082" s="165" t="s">
        <v>2897</v>
      </c>
      <c r="B1082" s="166" t="s">
        <v>2898</v>
      </c>
      <c r="C1082" s="167" t="s">
        <v>1538</v>
      </c>
      <c r="D1082" s="167">
        <v>33</v>
      </c>
      <c r="E1082" s="167">
        <v>4407</v>
      </c>
      <c r="F1082" s="168">
        <v>133.55000000000001</v>
      </c>
    </row>
    <row r="1083" spans="1:6" x14ac:dyDescent="0.25">
      <c r="A1083" s="165" t="s">
        <v>2899</v>
      </c>
      <c r="B1083" s="166" t="s">
        <v>2591</v>
      </c>
      <c r="C1083" s="167" t="s">
        <v>795</v>
      </c>
      <c r="D1083" s="167">
        <v>15</v>
      </c>
      <c r="E1083" s="167">
        <v>2002</v>
      </c>
      <c r="F1083" s="168">
        <v>133.47</v>
      </c>
    </row>
    <row r="1084" spans="1:6" x14ac:dyDescent="0.25">
      <c r="A1084" s="165" t="s">
        <v>2900</v>
      </c>
      <c r="B1084" s="166" t="s">
        <v>2901</v>
      </c>
      <c r="C1084" s="167" t="s">
        <v>887</v>
      </c>
      <c r="D1084" s="167">
        <v>18</v>
      </c>
      <c r="E1084" s="167">
        <v>2402</v>
      </c>
      <c r="F1084" s="168">
        <v>133.44</v>
      </c>
    </row>
    <row r="1085" spans="1:6" x14ac:dyDescent="0.25">
      <c r="A1085" s="165" t="s">
        <v>2902</v>
      </c>
      <c r="B1085" s="166" t="s">
        <v>2903</v>
      </c>
      <c r="C1085" s="167" t="s">
        <v>1282</v>
      </c>
      <c r="D1085" s="167">
        <v>27</v>
      </c>
      <c r="E1085" s="167">
        <v>3593</v>
      </c>
      <c r="F1085" s="168">
        <v>133.07</v>
      </c>
    </row>
    <row r="1086" spans="1:6" x14ac:dyDescent="0.25">
      <c r="A1086" s="165" t="s">
        <v>2904</v>
      </c>
      <c r="B1086" s="166" t="s">
        <v>2905</v>
      </c>
      <c r="C1086" s="167" t="s">
        <v>991</v>
      </c>
      <c r="D1086" s="167">
        <v>6</v>
      </c>
      <c r="E1086" s="167">
        <v>798</v>
      </c>
      <c r="F1086" s="168">
        <v>133</v>
      </c>
    </row>
    <row r="1087" spans="1:6" x14ac:dyDescent="0.25">
      <c r="A1087" s="165" t="s">
        <v>2906</v>
      </c>
      <c r="B1087" s="166" t="s">
        <v>2907</v>
      </c>
      <c r="C1087" s="167" t="s">
        <v>449</v>
      </c>
      <c r="D1087" s="167">
        <v>42</v>
      </c>
      <c r="E1087" s="167">
        <v>5580</v>
      </c>
      <c r="F1087" s="168">
        <v>132.86000000000001</v>
      </c>
    </row>
    <row r="1088" spans="1:6" x14ac:dyDescent="0.25">
      <c r="A1088" s="165" t="s">
        <v>2908</v>
      </c>
      <c r="B1088" s="166" t="s">
        <v>2909</v>
      </c>
      <c r="C1088" s="167" t="s">
        <v>700</v>
      </c>
      <c r="D1088" s="167">
        <v>18</v>
      </c>
      <c r="E1088" s="167">
        <v>2386</v>
      </c>
      <c r="F1088" s="168">
        <v>132.56</v>
      </c>
    </row>
    <row r="1089" spans="1:6" x14ac:dyDescent="0.25">
      <c r="A1089" s="165" t="s">
        <v>2910</v>
      </c>
      <c r="B1089" s="166" t="s">
        <v>185</v>
      </c>
      <c r="C1089" s="167" t="s">
        <v>449</v>
      </c>
      <c r="D1089" s="167">
        <v>45</v>
      </c>
      <c r="E1089" s="167">
        <v>5953</v>
      </c>
      <c r="F1089" s="168">
        <v>132.29</v>
      </c>
    </row>
    <row r="1090" spans="1:6" x14ac:dyDescent="0.25">
      <c r="A1090" s="165" t="s">
        <v>2911</v>
      </c>
      <c r="B1090" s="166" t="s">
        <v>2912</v>
      </c>
      <c r="C1090" s="167" t="s">
        <v>1064</v>
      </c>
      <c r="D1090" s="167">
        <v>36</v>
      </c>
      <c r="E1090" s="167">
        <v>4762</v>
      </c>
      <c r="F1090" s="168">
        <v>132.28</v>
      </c>
    </row>
    <row r="1091" spans="1:6" x14ac:dyDescent="0.25">
      <c r="A1091" s="165" t="s">
        <v>2913</v>
      </c>
      <c r="B1091" s="166" t="s">
        <v>2914</v>
      </c>
      <c r="C1091" s="167" t="s">
        <v>472</v>
      </c>
      <c r="D1091" s="167">
        <v>15</v>
      </c>
      <c r="E1091" s="167">
        <v>1980</v>
      </c>
      <c r="F1091" s="168">
        <v>132</v>
      </c>
    </row>
    <row r="1092" spans="1:6" x14ac:dyDescent="0.25">
      <c r="A1092" s="165" t="s">
        <v>2915</v>
      </c>
      <c r="B1092" s="166" t="s">
        <v>2916</v>
      </c>
      <c r="C1092" s="167" t="s">
        <v>456</v>
      </c>
      <c r="D1092" s="167">
        <v>15</v>
      </c>
      <c r="E1092" s="167">
        <v>1978</v>
      </c>
      <c r="F1092" s="168">
        <v>131.87</v>
      </c>
    </row>
    <row r="1093" spans="1:6" x14ac:dyDescent="0.25">
      <c r="A1093" s="165" t="s">
        <v>2917</v>
      </c>
      <c r="B1093" s="166" t="s">
        <v>2918</v>
      </c>
      <c r="C1093" s="167" t="s">
        <v>552</v>
      </c>
      <c r="D1093" s="167">
        <v>24</v>
      </c>
      <c r="E1093" s="167">
        <v>3162</v>
      </c>
      <c r="F1093" s="168">
        <v>131.75</v>
      </c>
    </row>
    <row r="1094" spans="1:6" x14ac:dyDescent="0.25">
      <c r="A1094" s="165" t="s">
        <v>2919</v>
      </c>
      <c r="B1094" s="166" t="s">
        <v>2920</v>
      </c>
      <c r="C1094" s="167" t="s">
        <v>481</v>
      </c>
      <c r="D1094" s="167">
        <v>21</v>
      </c>
      <c r="E1094" s="167">
        <v>2766</v>
      </c>
      <c r="F1094" s="168">
        <v>131.71</v>
      </c>
    </row>
    <row r="1095" spans="1:6" x14ac:dyDescent="0.25">
      <c r="A1095" s="165" t="s">
        <v>2921</v>
      </c>
      <c r="B1095" s="166" t="s">
        <v>2922</v>
      </c>
      <c r="C1095" s="167" t="s">
        <v>701</v>
      </c>
      <c r="D1095" s="167">
        <v>24</v>
      </c>
      <c r="E1095" s="167">
        <v>3161</v>
      </c>
      <c r="F1095" s="168">
        <v>131.71</v>
      </c>
    </row>
    <row r="1096" spans="1:6" x14ac:dyDescent="0.25">
      <c r="A1096" s="165" t="s">
        <v>2923</v>
      </c>
      <c r="B1096" s="166" t="s">
        <v>2924</v>
      </c>
      <c r="C1096" s="167" t="s">
        <v>1095</v>
      </c>
      <c r="D1096" s="167">
        <v>12</v>
      </c>
      <c r="E1096" s="167">
        <v>1578</v>
      </c>
      <c r="F1096" s="168">
        <v>131.5</v>
      </c>
    </row>
    <row r="1097" spans="1:6" x14ac:dyDescent="0.25">
      <c r="A1097" s="165" t="s">
        <v>2925</v>
      </c>
      <c r="B1097" s="166" t="s">
        <v>2926</v>
      </c>
      <c r="C1097" s="167" t="s">
        <v>1282</v>
      </c>
      <c r="D1097" s="167">
        <v>9</v>
      </c>
      <c r="E1097" s="167">
        <v>1178</v>
      </c>
      <c r="F1097" s="168">
        <v>130.88999999999999</v>
      </c>
    </row>
    <row r="1098" spans="1:6" x14ac:dyDescent="0.25">
      <c r="A1098" s="165" t="s">
        <v>2927</v>
      </c>
      <c r="B1098" s="166" t="s">
        <v>2928</v>
      </c>
      <c r="C1098" s="167" t="s">
        <v>543</v>
      </c>
      <c r="D1098" s="167">
        <v>36</v>
      </c>
      <c r="E1098" s="167">
        <v>4701</v>
      </c>
      <c r="F1098" s="168">
        <v>130.58000000000001</v>
      </c>
    </row>
    <row r="1099" spans="1:6" x14ac:dyDescent="0.25">
      <c r="A1099" s="165" t="s">
        <v>2929</v>
      </c>
      <c r="B1099" s="166" t="s">
        <v>2930</v>
      </c>
      <c r="C1099" s="167" t="s">
        <v>892</v>
      </c>
      <c r="D1099" s="167">
        <v>27</v>
      </c>
      <c r="E1099" s="167">
        <v>3519</v>
      </c>
      <c r="F1099" s="168">
        <v>130.33000000000001</v>
      </c>
    </row>
    <row r="1100" spans="1:6" x14ac:dyDescent="0.25">
      <c r="A1100" s="165" t="s">
        <v>2931</v>
      </c>
      <c r="B1100" s="166" t="s">
        <v>2932</v>
      </c>
      <c r="C1100" s="167" t="s">
        <v>573</v>
      </c>
      <c r="D1100" s="167">
        <v>6</v>
      </c>
      <c r="E1100" s="167">
        <v>780</v>
      </c>
      <c r="F1100" s="168">
        <v>130</v>
      </c>
    </row>
    <row r="1101" spans="1:6" x14ac:dyDescent="0.25">
      <c r="A1101" s="165" t="s">
        <v>2933</v>
      </c>
      <c r="B1101" s="166" t="s">
        <v>2934</v>
      </c>
      <c r="C1101" s="167" t="s">
        <v>892</v>
      </c>
      <c r="D1101" s="167">
        <v>15</v>
      </c>
      <c r="E1101" s="167">
        <v>1946</v>
      </c>
      <c r="F1101" s="168">
        <v>129.72999999999999</v>
      </c>
    </row>
    <row r="1102" spans="1:6" x14ac:dyDescent="0.25">
      <c r="A1102" s="165" t="s">
        <v>2935</v>
      </c>
      <c r="B1102" s="166" t="s">
        <v>2936</v>
      </c>
      <c r="C1102" s="167" t="s">
        <v>1097</v>
      </c>
      <c r="D1102" s="167">
        <v>6</v>
      </c>
      <c r="E1102" s="167">
        <v>776</v>
      </c>
      <c r="F1102" s="168">
        <v>129.33000000000001</v>
      </c>
    </row>
    <row r="1103" spans="1:6" x14ac:dyDescent="0.25">
      <c r="A1103" s="165" t="s">
        <v>2937</v>
      </c>
      <c r="B1103" s="166" t="s">
        <v>2938</v>
      </c>
      <c r="C1103" s="167" t="s">
        <v>453</v>
      </c>
      <c r="D1103" s="167">
        <v>30</v>
      </c>
      <c r="E1103" s="167">
        <v>3874</v>
      </c>
      <c r="F1103" s="168">
        <v>129.13</v>
      </c>
    </row>
    <row r="1104" spans="1:6" x14ac:dyDescent="0.25">
      <c r="A1104" s="165" t="s">
        <v>2939</v>
      </c>
      <c r="B1104" s="166" t="s">
        <v>2940</v>
      </c>
      <c r="C1104" s="167" t="s">
        <v>449</v>
      </c>
      <c r="D1104" s="167">
        <v>39</v>
      </c>
      <c r="E1104" s="167">
        <v>5033</v>
      </c>
      <c r="F1104" s="168">
        <v>129.05000000000001</v>
      </c>
    </row>
    <row r="1105" spans="1:6" x14ac:dyDescent="0.25">
      <c r="A1105" s="165" t="s">
        <v>2941</v>
      </c>
      <c r="B1105" s="166" t="s">
        <v>2942</v>
      </c>
      <c r="C1105" s="167" t="s">
        <v>1186</v>
      </c>
      <c r="D1105" s="167">
        <v>3</v>
      </c>
      <c r="E1105" s="167">
        <v>387</v>
      </c>
      <c r="F1105" s="168">
        <v>129</v>
      </c>
    </row>
    <row r="1106" spans="1:6" x14ac:dyDescent="0.25">
      <c r="A1106" s="165" t="s">
        <v>2943</v>
      </c>
      <c r="B1106" s="166" t="s">
        <v>2944</v>
      </c>
      <c r="C1106" s="167" t="s">
        <v>1000</v>
      </c>
      <c r="D1106" s="167">
        <v>6</v>
      </c>
      <c r="E1106" s="167">
        <v>773</v>
      </c>
      <c r="F1106" s="168">
        <v>128.83000000000001</v>
      </c>
    </row>
    <row r="1107" spans="1:6" x14ac:dyDescent="0.25">
      <c r="A1107" s="165" t="s">
        <v>2945</v>
      </c>
      <c r="B1107" s="166" t="s">
        <v>2946</v>
      </c>
      <c r="C1107" s="167" t="s">
        <v>456</v>
      </c>
      <c r="D1107" s="167">
        <v>18</v>
      </c>
      <c r="E1107" s="167">
        <v>2315</v>
      </c>
      <c r="F1107" s="168">
        <v>128.61000000000001</v>
      </c>
    </row>
    <row r="1108" spans="1:6" x14ac:dyDescent="0.25">
      <c r="A1108" s="165" t="s">
        <v>2947</v>
      </c>
      <c r="B1108" s="166" t="s">
        <v>2948</v>
      </c>
      <c r="C1108" s="167" t="s">
        <v>705</v>
      </c>
      <c r="D1108" s="167">
        <v>15</v>
      </c>
      <c r="E1108" s="167">
        <v>1928</v>
      </c>
      <c r="F1108" s="168">
        <v>128.53</v>
      </c>
    </row>
    <row r="1109" spans="1:6" x14ac:dyDescent="0.25">
      <c r="A1109" s="165" t="s">
        <v>2949</v>
      </c>
      <c r="B1109" s="166" t="s">
        <v>2950</v>
      </c>
      <c r="C1109" s="167" t="s">
        <v>560</v>
      </c>
      <c r="D1109" s="167">
        <v>9</v>
      </c>
      <c r="E1109" s="167">
        <v>1156</v>
      </c>
      <c r="F1109" s="168">
        <v>128.44</v>
      </c>
    </row>
    <row r="1110" spans="1:6" x14ac:dyDescent="0.25">
      <c r="A1110" s="165" t="s">
        <v>2951</v>
      </c>
      <c r="B1110" s="166" t="s">
        <v>2952</v>
      </c>
      <c r="C1110" s="167" t="s">
        <v>525</v>
      </c>
      <c r="D1110" s="167">
        <v>17</v>
      </c>
      <c r="E1110" s="167">
        <v>2182</v>
      </c>
      <c r="F1110" s="168">
        <v>128.35</v>
      </c>
    </row>
    <row r="1111" spans="1:6" x14ac:dyDescent="0.25">
      <c r="A1111" s="165" t="s">
        <v>2953</v>
      </c>
      <c r="B1111" s="166" t="s">
        <v>2954</v>
      </c>
      <c r="C1111" s="167" t="s">
        <v>887</v>
      </c>
      <c r="D1111" s="167">
        <v>12</v>
      </c>
      <c r="E1111" s="167">
        <v>1537</v>
      </c>
      <c r="F1111" s="168">
        <v>128.08000000000001</v>
      </c>
    </row>
    <row r="1112" spans="1:6" x14ac:dyDescent="0.25">
      <c r="A1112" s="165" t="s">
        <v>2955</v>
      </c>
      <c r="B1112" s="166" t="s">
        <v>2956</v>
      </c>
      <c r="C1112" s="167" t="s">
        <v>621</v>
      </c>
      <c r="D1112" s="167">
        <v>12</v>
      </c>
      <c r="E1112" s="167">
        <v>1525</v>
      </c>
      <c r="F1112" s="168">
        <v>127.08</v>
      </c>
    </row>
    <row r="1113" spans="1:6" x14ac:dyDescent="0.25">
      <c r="A1113" s="165" t="s">
        <v>2957</v>
      </c>
      <c r="B1113" s="166" t="s">
        <v>2958</v>
      </c>
      <c r="C1113" s="167" t="s">
        <v>481</v>
      </c>
      <c r="D1113" s="167">
        <v>24</v>
      </c>
      <c r="E1113" s="167">
        <v>3044</v>
      </c>
      <c r="F1113" s="168">
        <v>126.83</v>
      </c>
    </row>
    <row r="1114" spans="1:6" x14ac:dyDescent="0.25">
      <c r="A1114" s="165" t="s">
        <v>2959</v>
      </c>
      <c r="B1114" s="166" t="s">
        <v>2960</v>
      </c>
      <c r="C1114" s="167" t="s">
        <v>891</v>
      </c>
      <c r="D1114" s="167">
        <v>36</v>
      </c>
      <c r="E1114" s="167">
        <v>4562</v>
      </c>
      <c r="F1114" s="168">
        <v>126.72</v>
      </c>
    </row>
    <row r="1115" spans="1:6" x14ac:dyDescent="0.25">
      <c r="A1115" s="165" t="s">
        <v>2961</v>
      </c>
      <c r="B1115" s="166" t="s">
        <v>2962</v>
      </c>
      <c r="C1115" s="167" t="s">
        <v>1523</v>
      </c>
      <c r="D1115" s="167">
        <v>6</v>
      </c>
      <c r="E1115" s="167">
        <v>760</v>
      </c>
      <c r="F1115" s="168">
        <v>126.67</v>
      </c>
    </row>
    <row r="1116" spans="1:6" x14ac:dyDescent="0.25">
      <c r="A1116" s="165" t="s">
        <v>2963</v>
      </c>
      <c r="B1116" s="166" t="s">
        <v>2964</v>
      </c>
      <c r="C1116" s="167" t="s">
        <v>472</v>
      </c>
      <c r="D1116" s="167">
        <v>18</v>
      </c>
      <c r="E1116" s="167">
        <v>2275</v>
      </c>
      <c r="F1116" s="168">
        <v>126.39</v>
      </c>
    </row>
    <row r="1117" spans="1:6" x14ac:dyDescent="0.25">
      <c r="A1117" s="165" t="s">
        <v>2965</v>
      </c>
      <c r="B1117" s="166" t="s">
        <v>2966</v>
      </c>
      <c r="C1117" s="167" t="s">
        <v>795</v>
      </c>
      <c r="D1117" s="167">
        <v>30</v>
      </c>
      <c r="E1117" s="167">
        <v>3777</v>
      </c>
      <c r="F1117" s="168">
        <v>125.9</v>
      </c>
    </row>
    <row r="1118" spans="1:6" x14ac:dyDescent="0.25">
      <c r="A1118" s="165" t="s">
        <v>2967</v>
      </c>
      <c r="B1118" s="166" t="s">
        <v>2968</v>
      </c>
      <c r="C1118" s="167" t="s">
        <v>1589</v>
      </c>
      <c r="D1118" s="167">
        <v>15</v>
      </c>
      <c r="E1118" s="167">
        <v>1882</v>
      </c>
      <c r="F1118" s="168">
        <v>125.47</v>
      </c>
    </row>
    <row r="1119" spans="1:6" x14ac:dyDescent="0.25">
      <c r="A1119" s="165" t="s">
        <v>2969</v>
      </c>
      <c r="B1119" s="166" t="s">
        <v>2970</v>
      </c>
      <c r="C1119" s="167" t="s">
        <v>914</v>
      </c>
      <c r="D1119" s="167">
        <v>18</v>
      </c>
      <c r="E1119" s="167">
        <v>2256</v>
      </c>
      <c r="F1119" s="168">
        <v>125.33</v>
      </c>
    </row>
    <row r="1120" spans="1:6" x14ac:dyDescent="0.25">
      <c r="A1120" s="165" t="s">
        <v>2971</v>
      </c>
      <c r="B1120" s="166" t="s">
        <v>2972</v>
      </c>
      <c r="C1120" s="167" t="s">
        <v>543</v>
      </c>
      <c r="D1120" s="167">
        <v>21</v>
      </c>
      <c r="E1120" s="167">
        <v>2626</v>
      </c>
      <c r="F1120" s="168">
        <v>125.05</v>
      </c>
    </row>
    <row r="1121" spans="1:6" x14ac:dyDescent="0.25">
      <c r="A1121" s="165" t="s">
        <v>2973</v>
      </c>
      <c r="B1121" s="166" t="s">
        <v>2974</v>
      </c>
      <c r="C1121" s="167" t="s">
        <v>2302</v>
      </c>
      <c r="D1121" s="167">
        <v>33</v>
      </c>
      <c r="E1121" s="167">
        <v>4120</v>
      </c>
      <c r="F1121" s="168">
        <v>124.85</v>
      </c>
    </row>
    <row r="1122" spans="1:6" x14ac:dyDescent="0.25">
      <c r="A1122" s="165" t="s">
        <v>2975</v>
      </c>
      <c r="B1122" s="166" t="s">
        <v>2976</v>
      </c>
      <c r="C1122" s="167" t="s">
        <v>1554</v>
      </c>
      <c r="D1122" s="167">
        <v>6</v>
      </c>
      <c r="E1122" s="167">
        <v>745</v>
      </c>
      <c r="F1122" s="168">
        <v>124.17</v>
      </c>
    </row>
    <row r="1123" spans="1:6" x14ac:dyDescent="0.25">
      <c r="A1123" s="165" t="s">
        <v>2977</v>
      </c>
      <c r="B1123" s="166" t="s">
        <v>2978</v>
      </c>
      <c r="C1123" s="167" t="s">
        <v>560</v>
      </c>
      <c r="D1123" s="167">
        <v>33</v>
      </c>
      <c r="E1123" s="167">
        <v>4093</v>
      </c>
      <c r="F1123" s="168">
        <v>124.03</v>
      </c>
    </row>
    <row r="1124" spans="1:6" x14ac:dyDescent="0.25">
      <c r="A1124" s="165" t="s">
        <v>2979</v>
      </c>
      <c r="B1124" s="166" t="s">
        <v>2980</v>
      </c>
      <c r="C1124" s="167" t="s">
        <v>958</v>
      </c>
      <c r="D1124" s="167">
        <v>33</v>
      </c>
      <c r="E1124" s="167">
        <v>4083</v>
      </c>
      <c r="F1124" s="168">
        <v>123.73</v>
      </c>
    </row>
    <row r="1125" spans="1:6" x14ac:dyDescent="0.25">
      <c r="A1125" s="165" t="s">
        <v>2981</v>
      </c>
      <c r="B1125" s="166" t="s">
        <v>2982</v>
      </c>
      <c r="C1125" s="167" t="s">
        <v>460</v>
      </c>
      <c r="D1125" s="167">
        <v>6</v>
      </c>
      <c r="E1125" s="167">
        <v>742</v>
      </c>
      <c r="F1125" s="168">
        <v>123.67</v>
      </c>
    </row>
    <row r="1126" spans="1:6" x14ac:dyDescent="0.25">
      <c r="A1126" s="165" t="s">
        <v>2983</v>
      </c>
      <c r="B1126" s="166" t="s">
        <v>2984</v>
      </c>
      <c r="C1126" s="167" t="s">
        <v>525</v>
      </c>
      <c r="D1126" s="167">
        <v>6</v>
      </c>
      <c r="E1126" s="167">
        <v>741</v>
      </c>
      <c r="F1126" s="168">
        <v>123.5</v>
      </c>
    </row>
    <row r="1127" spans="1:6" x14ac:dyDescent="0.25">
      <c r="A1127" s="165" t="s">
        <v>2985</v>
      </c>
      <c r="B1127" s="166" t="s">
        <v>2986</v>
      </c>
      <c r="C1127" s="167" t="s">
        <v>892</v>
      </c>
      <c r="D1127" s="167">
        <v>30</v>
      </c>
      <c r="E1127" s="167">
        <v>3692</v>
      </c>
      <c r="F1127" s="168">
        <v>123.07</v>
      </c>
    </row>
    <row r="1128" spans="1:6" x14ac:dyDescent="0.25">
      <c r="A1128" s="165" t="s">
        <v>2987</v>
      </c>
      <c r="B1128" s="166" t="s">
        <v>2988</v>
      </c>
      <c r="C1128" s="167" t="s">
        <v>1326</v>
      </c>
      <c r="D1128" s="167">
        <v>31</v>
      </c>
      <c r="E1128" s="167">
        <v>3810</v>
      </c>
      <c r="F1128" s="168">
        <v>122.9</v>
      </c>
    </row>
    <row r="1129" spans="1:6" x14ac:dyDescent="0.25">
      <c r="A1129" s="165" t="s">
        <v>2989</v>
      </c>
      <c r="B1129" s="166" t="s">
        <v>2990</v>
      </c>
      <c r="C1129" s="167" t="s">
        <v>914</v>
      </c>
      <c r="D1129" s="167">
        <v>24</v>
      </c>
      <c r="E1129" s="167">
        <v>2933</v>
      </c>
      <c r="F1129" s="168">
        <v>122.21</v>
      </c>
    </row>
    <row r="1130" spans="1:6" x14ac:dyDescent="0.25">
      <c r="A1130" s="165" t="s">
        <v>2991</v>
      </c>
      <c r="B1130" s="166" t="s">
        <v>2992</v>
      </c>
      <c r="C1130" s="167" t="s">
        <v>899</v>
      </c>
      <c r="D1130" s="167">
        <v>15</v>
      </c>
      <c r="E1130" s="167">
        <v>1830</v>
      </c>
      <c r="F1130" s="168">
        <v>122</v>
      </c>
    </row>
    <row r="1131" spans="1:6" x14ac:dyDescent="0.25">
      <c r="A1131" s="165" t="s">
        <v>2993</v>
      </c>
      <c r="B1131" s="166" t="s">
        <v>2994</v>
      </c>
      <c r="C1131" s="167" t="s">
        <v>552</v>
      </c>
      <c r="D1131" s="167">
        <v>15</v>
      </c>
      <c r="E1131" s="167">
        <v>1829</v>
      </c>
      <c r="F1131" s="168">
        <v>121.93</v>
      </c>
    </row>
    <row r="1132" spans="1:6" x14ac:dyDescent="0.25">
      <c r="A1132" s="165" t="s">
        <v>2995</v>
      </c>
      <c r="B1132" s="166" t="s">
        <v>2996</v>
      </c>
      <c r="C1132" s="167" t="s">
        <v>914</v>
      </c>
      <c r="D1132" s="167">
        <v>15</v>
      </c>
      <c r="E1132" s="167">
        <v>1820</v>
      </c>
      <c r="F1132" s="168">
        <v>121.33</v>
      </c>
    </row>
    <row r="1133" spans="1:6" x14ac:dyDescent="0.25">
      <c r="A1133" s="165" t="s">
        <v>2997</v>
      </c>
      <c r="B1133" s="166" t="s">
        <v>2998</v>
      </c>
      <c r="C1133" s="167" t="s">
        <v>1966</v>
      </c>
      <c r="D1133" s="167">
        <v>3</v>
      </c>
      <c r="E1133" s="167">
        <v>363</v>
      </c>
      <c r="F1133" s="168">
        <v>121</v>
      </c>
    </row>
    <row r="1134" spans="1:6" x14ac:dyDescent="0.25">
      <c r="A1134" s="165" t="s">
        <v>2999</v>
      </c>
      <c r="B1134" s="166" t="s">
        <v>3000</v>
      </c>
      <c r="C1134" s="167" t="s">
        <v>892</v>
      </c>
      <c r="D1134" s="167">
        <v>18</v>
      </c>
      <c r="E1134" s="167">
        <v>2168</v>
      </c>
      <c r="F1134" s="168">
        <v>120.44</v>
      </c>
    </row>
    <row r="1135" spans="1:6" x14ac:dyDescent="0.25">
      <c r="A1135" s="165" t="s">
        <v>3001</v>
      </c>
      <c r="B1135" s="166" t="s">
        <v>3002</v>
      </c>
      <c r="C1135" s="167" t="s">
        <v>814</v>
      </c>
      <c r="D1135" s="167">
        <v>36</v>
      </c>
      <c r="E1135" s="167">
        <v>4332</v>
      </c>
      <c r="F1135" s="168">
        <v>120.33</v>
      </c>
    </row>
    <row r="1136" spans="1:6" x14ac:dyDescent="0.25">
      <c r="A1136" s="165" t="s">
        <v>3003</v>
      </c>
      <c r="B1136" s="166" t="s">
        <v>3004</v>
      </c>
      <c r="C1136" s="167" t="s">
        <v>792</v>
      </c>
      <c r="D1136" s="167">
        <v>3</v>
      </c>
      <c r="E1136" s="167">
        <v>360</v>
      </c>
      <c r="F1136" s="168">
        <v>120</v>
      </c>
    </row>
    <row r="1137" spans="1:6" x14ac:dyDescent="0.25">
      <c r="A1137" s="165" t="s">
        <v>3005</v>
      </c>
      <c r="B1137" s="166" t="s">
        <v>3006</v>
      </c>
      <c r="C1137" s="167" t="s">
        <v>560</v>
      </c>
      <c r="D1137" s="167">
        <v>27</v>
      </c>
      <c r="E1137" s="167">
        <v>3238</v>
      </c>
      <c r="F1137" s="168">
        <v>119.93</v>
      </c>
    </row>
    <row r="1138" spans="1:6" x14ac:dyDescent="0.25">
      <c r="A1138" s="165" t="s">
        <v>3007</v>
      </c>
      <c r="B1138" s="166" t="s">
        <v>3008</v>
      </c>
      <c r="C1138" s="167" t="s">
        <v>814</v>
      </c>
      <c r="D1138" s="167">
        <v>30</v>
      </c>
      <c r="E1138" s="167">
        <v>3549</v>
      </c>
      <c r="F1138" s="168">
        <v>118.3</v>
      </c>
    </row>
    <row r="1139" spans="1:6" x14ac:dyDescent="0.25">
      <c r="A1139" s="165" t="s">
        <v>3009</v>
      </c>
      <c r="B1139" s="166" t="s">
        <v>3010</v>
      </c>
      <c r="C1139" s="167" t="s">
        <v>521</v>
      </c>
      <c r="D1139" s="167">
        <v>15</v>
      </c>
      <c r="E1139" s="167">
        <v>1770</v>
      </c>
      <c r="F1139" s="168">
        <v>118</v>
      </c>
    </row>
    <row r="1140" spans="1:6" x14ac:dyDescent="0.25">
      <c r="A1140" s="165" t="s">
        <v>3011</v>
      </c>
      <c r="B1140" s="166" t="s">
        <v>3012</v>
      </c>
      <c r="C1140" s="167" t="s">
        <v>899</v>
      </c>
      <c r="D1140" s="167">
        <v>6</v>
      </c>
      <c r="E1140" s="167">
        <v>707</v>
      </c>
      <c r="F1140" s="168">
        <v>117.83</v>
      </c>
    </row>
    <row r="1141" spans="1:6" x14ac:dyDescent="0.25">
      <c r="A1141" s="165" t="s">
        <v>3013</v>
      </c>
      <c r="B1141" s="166" t="s">
        <v>3014</v>
      </c>
      <c r="C1141" s="167" t="s">
        <v>521</v>
      </c>
      <c r="D1141" s="167">
        <v>3</v>
      </c>
      <c r="E1141" s="167">
        <v>348</v>
      </c>
      <c r="F1141" s="168">
        <v>116</v>
      </c>
    </row>
    <row r="1142" spans="1:6" x14ac:dyDescent="0.25">
      <c r="A1142" s="165" t="s">
        <v>3015</v>
      </c>
      <c r="B1142" s="166" t="s">
        <v>262</v>
      </c>
      <c r="C1142" s="167" t="s">
        <v>472</v>
      </c>
      <c r="D1142" s="167">
        <v>6</v>
      </c>
      <c r="E1142" s="167">
        <v>694</v>
      </c>
      <c r="F1142" s="168">
        <v>115.67</v>
      </c>
    </row>
    <row r="1143" spans="1:6" x14ac:dyDescent="0.25">
      <c r="A1143" s="165" t="s">
        <v>3016</v>
      </c>
      <c r="B1143" s="166" t="s">
        <v>3017</v>
      </c>
      <c r="C1143" s="167" t="s">
        <v>2249</v>
      </c>
      <c r="D1143" s="167">
        <v>9</v>
      </c>
      <c r="E1143" s="167">
        <v>1039</v>
      </c>
      <c r="F1143" s="168">
        <v>115.44</v>
      </c>
    </row>
    <row r="1144" spans="1:6" x14ac:dyDescent="0.25">
      <c r="A1144" s="165" t="s">
        <v>3018</v>
      </c>
      <c r="B1144" s="166" t="s">
        <v>3019</v>
      </c>
      <c r="C1144" s="167" t="s">
        <v>700</v>
      </c>
      <c r="D1144" s="167">
        <v>3</v>
      </c>
      <c r="E1144" s="167">
        <v>346</v>
      </c>
      <c r="F1144" s="168">
        <v>115.33</v>
      </c>
    </row>
    <row r="1145" spans="1:6" x14ac:dyDescent="0.25">
      <c r="A1145" s="165" t="s">
        <v>3020</v>
      </c>
      <c r="B1145" s="166" t="s">
        <v>3021</v>
      </c>
      <c r="C1145" s="167" t="s">
        <v>1958</v>
      </c>
      <c r="D1145" s="167">
        <v>15</v>
      </c>
      <c r="E1145" s="167">
        <v>1727</v>
      </c>
      <c r="F1145" s="168">
        <v>115.13</v>
      </c>
    </row>
    <row r="1146" spans="1:6" x14ac:dyDescent="0.25">
      <c r="A1146" s="165" t="s">
        <v>3022</v>
      </c>
      <c r="B1146" s="166" t="s">
        <v>3023</v>
      </c>
      <c r="C1146" s="167" t="s">
        <v>552</v>
      </c>
      <c r="D1146" s="167">
        <v>12</v>
      </c>
      <c r="E1146" s="167">
        <v>1378</v>
      </c>
      <c r="F1146" s="168">
        <v>114.83</v>
      </c>
    </row>
    <row r="1147" spans="1:6" x14ac:dyDescent="0.25">
      <c r="A1147" s="165" t="s">
        <v>3024</v>
      </c>
      <c r="B1147" s="166" t="s">
        <v>3025</v>
      </c>
      <c r="C1147" s="167" t="s">
        <v>525</v>
      </c>
      <c r="D1147" s="167">
        <v>3</v>
      </c>
      <c r="E1147" s="167">
        <v>343</v>
      </c>
      <c r="F1147" s="168">
        <v>114.33</v>
      </c>
    </row>
    <row r="1148" spans="1:6" x14ac:dyDescent="0.25">
      <c r="A1148" s="165" t="s">
        <v>3026</v>
      </c>
      <c r="B1148" s="166" t="s">
        <v>3027</v>
      </c>
      <c r="C1148" s="167" t="s">
        <v>991</v>
      </c>
      <c r="D1148" s="167">
        <v>3</v>
      </c>
      <c r="E1148" s="167">
        <v>340</v>
      </c>
      <c r="F1148" s="168">
        <v>113.33</v>
      </c>
    </row>
    <row r="1149" spans="1:6" x14ac:dyDescent="0.25">
      <c r="A1149" s="165" t="s">
        <v>3028</v>
      </c>
      <c r="B1149" s="166" t="s">
        <v>3029</v>
      </c>
      <c r="C1149" s="167" t="s">
        <v>700</v>
      </c>
      <c r="D1149" s="167">
        <v>24</v>
      </c>
      <c r="E1149" s="167">
        <v>2676</v>
      </c>
      <c r="F1149" s="168">
        <v>111.5</v>
      </c>
    </row>
    <row r="1150" spans="1:6" x14ac:dyDescent="0.25">
      <c r="A1150" s="165" t="s">
        <v>3030</v>
      </c>
      <c r="B1150" s="166" t="s">
        <v>3031</v>
      </c>
      <c r="C1150" s="167" t="s">
        <v>892</v>
      </c>
      <c r="D1150" s="167">
        <v>15</v>
      </c>
      <c r="E1150" s="167">
        <v>1665</v>
      </c>
      <c r="F1150" s="168">
        <v>111</v>
      </c>
    </row>
    <row r="1151" spans="1:6" x14ac:dyDescent="0.25">
      <c r="A1151" s="165" t="s">
        <v>3032</v>
      </c>
      <c r="B1151" s="166" t="s">
        <v>633</v>
      </c>
      <c r="C1151" s="167" t="s">
        <v>991</v>
      </c>
      <c r="D1151" s="167">
        <v>3</v>
      </c>
      <c r="E1151" s="167">
        <v>331</v>
      </c>
      <c r="F1151" s="168">
        <v>110.33</v>
      </c>
    </row>
    <row r="1152" spans="1:6" x14ac:dyDescent="0.25">
      <c r="A1152" s="165" t="s">
        <v>3033</v>
      </c>
      <c r="B1152" s="166" t="s">
        <v>3034</v>
      </c>
      <c r="C1152" s="167" t="s">
        <v>521</v>
      </c>
      <c r="D1152" s="167">
        <v>9</v>
      </c>
      <c r="E1152" s="167">
        <v>984</v>
      </c>
      <c r="F1152" s="168">
        <v>109.33</v>
      </c>
    </row>
    <row r="1153" spans="1:6" x14ac:dyDescent="0.25">
      <c r="A1153" s="165" t="s">
        <v>3035</v>
      </c>
      <c r="B1153" s="166" t="s">
        <v>3036</v>
      </c>
      <c r="C1153" s="167" t="s">
        <v>891</v>
      </c>
      <c r="D1153" s="167">
        <v>19</v>
      </c>
      <c r="E1153" s="167">
        <v>2053</v>
      </c>
      <c r="F1153" s="168">
        <v>108.05</v>
      </c>
    </row>
    <row r="1154" spans="1:6" x14ac:dyDescent="0.25">
      <c r="A1154" s="165" t="s">
        <v>3037</v>
      </c>
      <c r="B1154" s="166" t="s">
        <v>3038</v>
      </c>
      <c r="C1154" s="167" t="s">
        <v>2028</v>
      </c>
      <c r="D1154" s="167">
        <v>3</v>
      </c>
      <c r="E1154" s="167">
        <v>319</v>
      </c>
      <c r="F1154" s="168">
        <v>106.33</v>
      </c>
    </row>
    <row r="1155" spans="1:6" x14ac:dyDescent="0.25">
      <c r="A1155" s="165" t="s">
        <v>3039</v>
      </c>
      <c r="B1155" s="166" t="s">
        <v>3040</v>
      </c>
      <c r="C1155" s="167" t="s">
        <v>516</v>
      </c>
      <c r="D1155" s="167">
        <v>6</v>
      </c>
      <c r="E1155" s="167">
        <v>634</v>
      </c>
      <c r="F1155" s="168">
        <v>105.67</v>
      </c>
    </row>
    <row r="1156" spans="1:6" x14ac:dyDescent="0.25">
      <c r="A1156" s="165" t="s">
        <v>3041</v>
      </c>
      <c r="B1156" s="166" t="s">
        <v>3042</v>
      </c>
      <c r="C1156" s="167" t="s">
        <v>462</v>
      </c>
      <c r="D1156" s="167">
        <v>6</v>
      </c>
      <c r="E1156" s="167">
        <v>631</v>
      </c>
      <c r="F1156" s="168">
        <v>105.17</v>
      </c>
    </row>
    <row r="1157" spans="1:6" x14ac:dyDescent="0.25">
      <c r="A1157" s="165" t="s">
        <v>3043</v>
      </c>
      <c r="B1157" s="166" t="s">
        <v>1143</v>
      </c>
      <c r="C1157" s="167" t="s">
        <v>775</v>
      </c>
      <c r="D1157" s="167">
        <v>53</v>
      </c>
      <c r="E1157" s="167">
        <v>5545</v>
      </c>
      <c r="F1157" s="168">
        <v>104.62</v>
      </c>
    </row>
    <row r="1158" spans="1:6" x14ac:dyDescent="0.25">
      <c r="A1158" s="165" t="s">
        <v>3044</v>
      </c>
      <c r="B1158" s="166" t="s">
        <v>3045</v>
      </c>
      <c r="C1158" s="167" t="s">
        <v>2028</v>
      </c>
      <c r="D1158" s="167">
        <v>12</v>
      </c>
      <c r="E1158" s="167">
        <v>1227</v>
      </c>
      <c r="F1158" s="168">
        <v>102.25</v>
      </c>
    </row>
    <row r="1159" spans="1:6" x14ac:dyDescent="0.25">
      <c r="A1159" s="165" t="s">
        <v>3046</v>
      </c>
      <c r="B1159" s="166" t="s">
        <v>3047</v>
      </c>
      <c r="C1159" s="167" t="s">
        <v>443</v>
      </c>
      <c r="D1159" s="167">
        <v>6</v>
      </c>
      <c r="E1159" s="167">
        <v>613</v>
      </c>
      <c r="F1159" s="168">
        <v>102.17</v>
      </c>
    </row>
    <row r="1160" spans="1:6" x14ac:dyDescent="0.25">
      <c r="A1160" s="165" t="s">
        <v>3048</v>
      </c>
      <c r="B1160" s="166" t="s">
        <v>3049</v>
      </c>
      <c r="C1160" s="167" t="s">
        <v>891</v>
      </c>
      <c r="D1160" s="167">
        <v>30</v>
      </c>
      <c r="E1160" s="167">
        <v>3046</v>
      </c>
      <c r="F1160" s="168">
        <v>101.53</v>
      </c>
    </row>
    <row r="1161" spans="1:6" x14ac:dyDescent="0.25">
      <c r="A1161" s="165" t="s">
        <v>3050</v>
      </c>
      <c r="B1161" s="166" t="s">
        <v>3051</v>
      </c>
      <c r="C1161" s="167" t="s">
        <v>1021</v>
      </c>
      <c r="D1161" s="167">
        <v>3</v>
      </c>
      <c r="E1161" s="167">
        <v>302</v>
      </c>
      <c r="F1161" s="168">
        <v>100.67</v>
      </c>
    </row>
    <row r="1162" spans="1:6" x14ac:dyDescent="0.25">
      <c r="A1162" s="165" t="s">
        <v>3052</v>
      </c>
      <c r="B1162" s="166" t="s">
        <v>1141</v>
      </c>
      <c r="C1162" s="167" t="s">
        <v>775</v>
      </c>
      <c r="D1162" s="167">
        <v>27</v>
      </c>
      <c r="E1162" s="167">
        <v>2700</v>
      </c>
      <c r="F1162" s="168">
        <v>100</v>
      </c>
    </row>
    <row r="1163" spans="1:6" x14ac:dyDescent="0.25">
      <c r="A1163" s="165" t="s">
        <v>3053</v>
      </c>
      <c r="B1163" s="166" t="s">
        <v>3054</v>
      </c>
      <c r="C1163" s="167" t="s">
        <v>1061</v>
      </c>
      <c r="D1163" s="167">
        <v>18</v>
      </c>
      <c r="E1163" s="167">
        <v>1713</v>
      </c>
      <c r="F1163" s="168">
        <v>95.17</v>
      </c>
    </row>
    <row r="1164" spans="1:6" x14ac:dyDescent="0.25">
      <c r="A1164" s="165" t="s">
        <v>3055</v>
      </c>
      <c r="B1164" s="166" t="s">
        <v>3056</v>
      </c>
      <c r="C1164" s="167" t="s">
        <v>1721</v>
      </c>
      <c r="D1164" s="167">
        <v>3</v>
      </c>
      <c r="E1164" s="167">
        <v>271</v>
      </c>
      <c r="F1164" s="168">
        <v>90.33</v>
      </c>
    </row>
  </sheetData>
  <pageMargins left="0.79" right="0.79" top="0.98" bottom="0.98" header="0.49" footer="0.4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88"/>
  <sheetViews>
    <sheetView showGridLines="0" workbookViewId="0"/>
  </sheetViews>
  <sheetFormatPr baseColWidth="10" defaultRowHeight="12.75" x14ac:dyDescent="0.25"/>
  <cols>
    <col min="1" max="1" width="7.140625" style="172" customWidth="1"/>
    <col min="2" max="2" width="35.28515625" style="171" customWidth="1"/>
    <col min="3" max="3" width="7.140625" style="171" customWidth="1"/>
    <col min="4" max="4" width="11.42578125" style="173"/>
    <col min="5" max="5" width="11.42578125" style="172"/>
    <col min="6" max="6" width="11.42578125" style="174"/>
    <col min="7" max="16384" width="11.42578125" style="171"/>
  </cols>
  <sheetData>
    <row r="1" spans="1:6" ht="23.25" x14ac:dyDescent="0.35">
      <c r="A1" s="139" t="s">
        <v>430</v>
      </c>
      <c r="B1" s="139"/>
      <c r="C1" s="151"/>
      <c r="D1" s="148" t="s">
        <v>3057</v>
      </c>
      <c r="E1" s="148"/>
      <c r="F1" s="148"/>
    </row>
    <row r="2" spans="1:6" ht="23.25" x14ac:dyDescent="0.35">
      <c r="A2" s="139" t="s">
        <v>432</v>
      </c>
      <c r="B2" s="139"/>
      <c r="C2" s="151"/>
      <c r="D2" s="148" t="s">
        <v>371</v>
      </c>
      <c r="E2" s="148"/>
      <c r="F2" s="150"/>
    </row>
    <row r="4" spans="1:6" ht="15" x14ac:dyDescent="0.25">
      <c r="A4" s="142" t="s">
        <v>433</v>
      </c>
      <c r="B4" s="143" t="s">
        <v>434</v>
      </c>
      <c r="C4" s="143" t="s">
        <v>5</v>
      </c>
      <c r="D4" s="144" t="s">
        <v>435</v>
      </c>
      <c r="E4" s="143" t="s">
        <v>436</v>
      </c>
      <c r="F4" s="143" t="s">
        <v>8</v>
      </c>
    </row>
    <row r="5" spans="1:6" ht="15" x14ac:dyDescent="0.25">
      <c r="A5" s="175" t="s">
        <v>3058</v>
      </c>
      <c r="B5" s="176" t="s">
        <v>1155</v>
      </c>
      <c r="C5" s="176" t="s">
        <v>539</v>
      </c>
      <c r="D5" s="177">
        <v>51</v>
      </c>
      <c r="E5" s="175">
        <v>11294</v>
      </c>
      <c r="F5" s="178">
        <v>221.45</v>
      </c>
    </row>
    <row r="6" spans="1:6" ht="15" x14ac:dyDescent="0.25">
      <c r="A6" s="175" t="s">
        <v>1147</v>
      </c>
      <c r="B6" s="176" t="s">
        <v>1150</v>
      </c>
      <c r="C6" s="176" t="s">
        <v>830</v>
      </c>
      <c r="D6" s="177">
        <v>73</v>
      </c>
      <c r="E6" s="175">
        <v>16030</v>
      </c>
      <c r="F6" s="178">
        <v>219.59</v>
      </c>
    </row>
    <row r="7" spans="1:6" ht="15" x14ac:dyDescent="0.25">
      <c r="A7" s="175" t="s">
        <v>1148</v>
      </c>
      <c r="B7" s="176" t="s">
        <v>935</v>
      </c>
      <c r="C7" s="176" t="s">
        <v>555</v>
      </c>
      <c r="D7" s="177">
        <v>58</v>
      </c>
      <c r="E7" s="175">
        <v>12730</v>
      </c>
      <c r="F7" s="178">
        <v>219.48</v>
      </c>
    </row>
    <row r="8" spans="1:6" ht="15" x14ac:dyDescent="0.25">
      <c r="A8" s="175" t="s">
        <v>1149</v>
      </c>
      <c r="B8" s="176" t="s">
        <v>1162</v>
      </c>
      <c r="C8" s="176" t="s">
        <v>539</v>
      </c>
      <c r="D8" s="177">
        <v>51</v>
      </c>
      <c r="E8" s="175">
        <v>10980</v>
      </c>
      <c r="F8" s="178">
        <v>215.29</v>
      </c>
    </row>
    <row r="9" spans="1:6" ht="15" x14ac:dyDescent="0.25">
      <c r="A9" s="175" t="s">
        <v>1151</v>
      </c>
      <c r="B9" s="176" t="s">
        <v>403</v>
      </c>
      <c r="C9" s="176" t="s">
        <v>525</v>
      </c>
      <c r="D9" s="177">
        <v>73</v>
      </c>
      <c r="E9" s="175">
        <v>15639</v>
      </c>
      <c r="F9" s="178">
        <v>214.23</v>
      </c>
    </row>
    <row r="10" spans="1:6" ht="15" x14ac:dyDescent="0.25">
      <c r="A10" s="175" t="s">
        <v>1154</v>
      </c>
      <c r="B10" s="176" t="s">
        <v>872</v>
      </c>
      <c r="C10" s="176" t="s">
        <v>830</v>
      </c>
      <c r="D10" s="177">
        <v>51</v>
      </c>
      <c r="E10" s="175">
        <v>10639</v>
      </c>
      <c r="F10" s="178">
        <v>208.61</v>
      </c>
    </row>
    <row r="11" spans="1:6" ht="15" x14ac:dyDescent="0.25">
      <c r="A11" s="175" t="s">
        <v>1156</v>
      </c>
      <c r="B11" s="176" t="s">
        <v>986</v>
      </c>
      <c r="C11" s="176" t="s">
        <v>775</v>
      </c>
      <c r="D11" s="177">
        <v>71</v>
      </c>
      <c r="E11" s="175">
        <v>14763</v>
      </c>
      <c r="F11" s="178">
        <v>207.93</v>
      </c>
    </row>
    <row r="12" spans="1:6" ht="15" x14ac:dyDescent="0.25">
      <c r="A12" s="175" t="s">
        <v>1159</v>
      </c>
      <c r="B12" s="176" t="s">
        <v>69</v>
      </c>
      <c r="C12" s="176" t="s">
        <v>825</v>
      </c>
      <c r="D12" s="177">
        <v>87</v>
      </c>
      <c r="E12" s="175">
        <v>17929</v>
      </c>
      <c r="F12" s="178">
        <v>206.08</v>
      </c>
    </row>
    <row r="13" spans="1:6" ht="15" x14ac:dyDescent="0.25">
      <c r="A13" s="175" t="s">
        <v>1160</v>
      </c>
      <c r="B13" s="176" t="s">
        <v>871</v>
      </c>
      <c r="C13" s="176" t="s">
        <v>443</v>
      </c>
      <c r="D13" s="177">
        <v>81</v>
      </c>
      <c r="E13" s="175">
        <v>16649</v>
      </c>
      <c r="F13" s="178">
        <v>205.54</v>
      </c>
    </row>
    <row r="14" spans="1:6" ht="15" x14ac:dyDescent="0.25">
      <c r="A14" s="175" t="s">
        <v>1161</v>
      </c>
      <c r="B14" s="176" t="s">
        <v>376</v>
      </c>
      <c r="C14" s="176" t="s">
        <v>795</v>
      </c>
      <c r="D14" s="177">
        <v>60</v>
      </c>
      <c r="E14" s="175">
        <v>12326</v>
      </c>
      <c r="F14" s="178">
        <v>205.43</v>
      </c>
    </row>
    <row r="15" spans="1:6" ht="15" x14ac:dyDescent="0.25">
      <c r="A15" s="175" t="s">
        <v>1163</v>
      </c>
      <c r="B15" s="176" t="s">
        <v>870</v>
      </c>
      <c r="C15" s="176" t="s">
        <v>830</v>
      </c>
      <c r="D15" s="177">
        <v>58</v>
      </c>
      <c r="E15" s="175">
        <v>11856</v>
      </c>
      <c r="F15" s="178">
        <v>204.41</v>
      </c>
    </row>
    <row r="16" spans="1:6" ht="15" x14ac:dyDescent="0.25">
      <c r="A16" s="175" t="s">
        <v>1164</v>
      </c>
      <c r="B16" s="176" t="s">
        <v>303</v>
      </c>
      <c r="C16" s="176" t="s">
        <v>449</v>
      </c>
      <c r="D16" s="177">
        <v>51</v>
      </c>
      <c r="E16" s="175">
        <v>10418</v>
      </c>
      <c r="F16" s="178">
        <v>204.27</v>
      </c>
    </row>
    <row r="17" spans="1:6" ht="15" x14ac:dyDescent="0.25">
      <c r="A17" s="175" t="s">
        <v>1166</v>
      </c>
      <c r="B17" s="176" t="s">
        <v>55</v>
      </c>
      <c r="C17" s="176" t="s">
        <v>3059</v>
      </c>
      <c r="D17" s="177">
        <v>59</v>
      </c>
      <c r="E17" s="175">
        <v>12005</v>
      </c>
      <c r="F17" s="178">
        <v>203.47</v>
      </c>
    </row>
    <row r="18" spans="1:6" ht="15" x14ac:dyDescent="0.25">
      <c r="A18" s="175" t="s">
        <v>1168</v>
      </c>
      <c r="B18" s="176" t="s">
        <v>26</v>
      </c>
      <c r="C18" s="176" t="s">
        <v>3060</v>
      </c>
      <c r="D18" s="177">
        <v>51</v>
      </c>
      <c r="E18" s="175">
        <v>10327</v>
      </c>
      <c r="F18" s="178">
        <v>202.49</v>
      </c>
    </row>
    <row r="19" spans="1:6" ht="15" x14ac:dyDescent="0.25">
      <c r="A19" s="175" t="s">
        <v>1169</v>
      </c>
      <c r="B19" s="176" t="s">
        <v>985</v>
      </c>
      <c r="C19" s="176" t="s">
        <v>775</v>
      </c>
      <c r="D19" s="177">
        <v>70</v>
      </c>
      <c r="E19" s="175">
        <v>14159</v>
      </c>
      <c r="F19" s="178">
        <v>202.27</v>
      </c>
    </row>
    <row r="20" spans="1:6" ht="15" x14ac:dyDescent="0.25">
      <c r="A20" s="175" t="s">
        <v>1170</v>
      </c>
      <c r="B20" s="176" t="s">
        <v>279</v>
      </c>
      <c r="C20" s="176" t="s">
        <v>449</v>
      </c>
      <c r="D20" s="177">
        <v>51</v>
      </c>
      <c r="E20" s="175">
        <v>10301</v>
      </c>
      <c r="F20" s="178">
        <v>201.98</v>
      </c>
    </row>
    <row r="21" spans="1:6" ht="15" x14ac:dyDescent="0.25">
      <c r="A21" s="175" t="s">
        <v>1171</v>
      </c>
      <c r="B21" s="176" t="s">
        <v>868</v>
      </c>
      <c r="C21" s="176" t="s">
        <v>508</v>
      </c>
      <c r="D21" s="177">
        <v>53</v>
      </c>
      <c r="E21" s="175">
        <v>10702</v>
      </c>
      <c r="F21" s="178">
        <v>201.92</v>
      </c>
    </row>
    <row r="22" spans="1:6" ht="15" x14ac:dyDescent="0.25">
      <c r="A22" s="175" t="s">
        <v>1173</v>
      </c>
      <c r="B22" s="176" t="s">
        <v>1099</v>
      </c>
      <c r="C22" s="176" t="s">
        <v>508</v>
      </c>
      <c r="D22" s="177">
        <v>68</v>
      </c>
      <c r="E22" s="175">
        <v>13565</v>
      </c>
      <c r="F22" s="178">
        <v>199.49</v>
      </c>
    </row>
    <row r="23" spans="1:6" ht="15" x14ac:dyDescent="0.25">
      <c r="A23" s="175" t="s">
        <v>1174</v>
      </c>
      <c r="B23" s="176" t="s">
        <v>867</v>
      </c>
      <c r="C23" s="176" t="s">
        <v>555</v>
      </c>
      <c r="D23" s="177">
        <v>51</v>
      </c>
      <c r="E23" s="175">
        <v>10160</v>
      </c>
      <c r="F23" s="178">
        <v>199.22</v>
      </c>
    </row>
    <row r="24" spans="1:6" ht="15" x14ac:dyDescent="0.25">
      <c r="A24" s="175" t="s">
        <v>1175</v>
      </c>
      <c r="B24" s="176" t="s">
        <v>1088</v>
      </c>
      <c r="C24" s="176" t="s">
        <v>940</v>
      </c>
      <c r="D24" s="177">
        <v>56</v>
      </c>
      <c r="E24" s="175">
        <v>11081</v>
      </c>
      <c r="F24" s="178">
        <v>197.88</v>
      </c>
    </row>
    <row r="25" spans="1:6" ht="15" x14ac:dyDescent="0.25">
      <c r="A25" s="175" t="s">
        <v>1176</v>
      </c>
      <c r="B25" s="176" t="s">
        <v>150</v>
      </c>
      <c r="C25" s="176" t="s">
        <v>469</v>
      </c>
      <c r="D25" s="177">
        <v>74</v>
      </c>
      <c r="E25" s="175">
        <v>14637</v>
      </c>
      <c r="F25" s="178">
        <v>197.8</v>
      </c>
    </row>
    <row r="26" spans="1:6" ht="15" x14ac:dyDescent="0.25">
      <c r="A26" s="175" t="s">
        <v>1177</v>
      </c>
      <c r="B26" s="176" t="s">
        <v>280</v>
      </c>
      <c r="C26" s="176" t="s">
        <v>462</v>
      </c>
      <c r="D26" s="177">
        <v>64</v>
      </c>
      <c r="E26" s="175">
        <v>12657</v>
      </c>
      <c r="F26" s="178">
        <v>197.77</v>
      </c>
    </row>
    <row r="27" spans="1:6" ht="15" x14ac:dyDescent="0.25">
      <c r="A27" s="175" t="s">
        <v>1178</v>
      </c>
      <c r="B27" s="176" t="s">
        <v>41</v>
      </c>
      <c r="C27" s="176" t="s">
        <v>438</v>
      </c>
      <c r="D27" s="177">
        <v>52</v>
      </c>
      <c r="E27" s="175">
        <v>10243</v>
      </c>
      <c r="F27" s="178">
        <v>196.98</v>
      </c>
    </row>
    <row r="28" spans="1:6" ht="15" x14ac:dyDescent="0.25">
      <c r="A28" s="175" t="s">
        <v>1179</v>
      </c>
      <c r="B28" s="176" t="s">
        <v>3061</v>
      </c>
      <c r="C28" s="176" t="s">
        <v>508</v>
      </c>
      <c r="D28" s="177">
        <v>61</v>
      </c>
      <c r="E28" s="175">
        <v>12007</v>
      </c>
      <c r="F28" s="178">
        <v>196.84</v>
      </c>
    </row>
    <row r="29" spans="1:6" ht="15" x14ac:dyDescent="0.25">
      <c r="A29" s="175" t="s">
        <v>1180</v>
      </c>
      <c r="B29" s="176" t="s">
        <v>404</v>
      </c>
      <c r="C29" s="176" t="s">
        <v>1037</v>
      </c>
      <c r="D29" s="177">
        <v>54</v>
      </c>
      <c r="E29" s="175">
        <v>10616</v>
      </c>
      <c r="F29" s="178">
        <v>196.59</v>
      </c>
    </row>
    <row r="30" spans="1:6" ht="15" x14ac:dyDescent="0.25">
      <c r="A30" s="175" t="s">
        <v>1181</v>
      </c>
      <c r="B30" s="176" t="s">
        <v>1211</v>
      </c>
      <c r="C30" s="176" t="s">
        <v>830</v>
      </c>
      <c r="D30" s="177">
        <v>51</v>
      </c>
      <c r="E30" s="175">
        <v>10017</v>
      </c>
      <c r="F30" s="178">
        <v>196.41</v>
      </c>
    </row>
    <row r="31" spans="1:6" ht="15" x14ac:dyDescent="0.25">
      <c r="A31" s="175" t="s">
        <v>1182</v>
      </c>
      <c r="B31" s="176" t="s">
        <v>51</v>
      </c>
      <c r="C31" s="176" t="s">
        <v>469</v>
      </c>
      <c r="D31" s="177">
        <v>57</v>
      </c>
      <c r="E31" s="175">
        <v>11182</v>
      </c>
      <c r="F31" s="178">
        <v>196.18</v>
      </c>
    </row>
    <row r="32" spans="1:6" ht="15" x14ac:dyDescent="0.25">
      <c r="A32" s="175" t="s">
        <v>1183</v>
      </c>
      <c r="B32" s="176" t="s">
        <v>984</v>
      </c>
      <c r="C32" s="176" t="s">
        <v>469</v>
      </c>
      <c r="D32" s="177">
        <v>52</v>
      </c>
      <c r="E32" s="175">
        <v>10180</v>
      </c>
      <c r="F32" s="178">
        <v>195.77</v>
      </c>
    </row>
    <row r="33" spans="1:6" ht="15" x14ac:dyDescent="0.25">
      <c r="A33" s="175" t="s">
        <v>1184</v>
      </c>
      <c r="B33" s="176" t="s">
        <v>1203</v>
      </c>
      <c r="C33" s="176" t="s">
        <v>881</v>
      </c>
      <c r="D33" s="177">
        <v>60</v>
      </c>
      <c r="E33" s="175">
        <v>11714</v>
      </c>
      <c r="F33" s="178">
        <v>195.23</v>
      </c>
    </row>
    <row r="34" spans="1:6" ht="15" x14ac:dyDescent="0.25">
      <c r="A34" s="175" t="s">
        <v>1187</v>
      </c>
      <c r="B34" s="176" t="s">
        <v>1091</v>
      </c>
      <c r="C34" s="176" t="s">
        <v>469</v>
      </c>
      <c r="D34" s="177">
        <v>72</v>
      </c>
      <c r="E34" s="175">
        <v>13873</v>
      </c>
      <c r="F34" s="178">
        <v>192.68</v>
      </c>
    </row>
    <row r="35" spans="1:6" ht="15" x14ac:dyDescent="0.25">
      <c r="A35" s="175" t="s">
        <v>1188</v>
      </c>
      <c r="B35" s="176" t="s">
        <v>134</v>
      </c>
      <c r="C35" s="176" t="s">
        <v>469</v>
      </c>
      <c r="D35" s="177">
        <v>63</v>
      </c>
      <c r="E35" s="175">
        <v>12122</v>
      </c>
      <c r="F35" s="178">
        <v>192.41</v>
      </c>
    </row>
    <row r="36" spans="1:6" ht="15" x14ac:dyDescent="0.25">
      <c r="A36" s="175" t="s">
        <v>1189</v>
      </c>
      <c r="B36" s="176" t="s">
        <v>205</v>
      </c>
      <c r="C36" s="176" t="s">
        <v>591</v>
      </c>
      <c r="D36" s="177">
        <v>54</v>
      </c>
      <c r="E36" s="175">
        <v>10387</v>
      </c>
      <c r="F36" s="178">
        <v>192.35</v>
      </c>
    </row>
    <row r="37" spans="1:6" ht="15" x14ac:dyDescent="0.25">
      <c r="A37" s="175" t="s">
        <v>1190</v>
      </c>
      <c r="B37" s="176" t="s">
        <v>1094</v>
      </c>
      <c r="C37" s="176" t="s">
        <v>1095</v>
      </c>
      <c r="D37" s="177">
        <v>80</v>
      </c>
      <c r="E37" s="175">
        <v>15229</v>
      </c>
      <c r="F37" s="178">
        <v>190.36</v>
      </c>
    </row>
    <row r="38" spans="1:6" ht="15" x14ac:dyDescent="0.25">
      <c r="A38" s="175" t="s">
        <v>1191</v>
      </c>
      <c r="B38" s="176" t="s">
        <v>412</v>
      </c>
      <c r="C38" s="176" t="s">
        <v>539</v>
      </c>
      <c r="D38" s="177">
        <v>76</v>
      </c>
      <c r="E38" s="175">
        <v>14439</v>
      </c>
      <c r="F38" s="178">
        <v>189.99</v>
      </c>
    </row>
    <row r="39" spans="1:6" ht="15" x14ac:dyDescent="0.25">
      <c r="A39" s="175" t="s">
        <v>1192</v>
      </c>
      <c r="B39" s="176" t="s">
        <v>1209</v>
      </c>
      <c r="C39" s="176" t="s">
        <v>899</v>
      </c>
      <c r="D39" s="177">
        <v>65</v>
      </c>
      <c r="E39" s="175">
        <v>12346</v>
      </c>
      <c r="F39" s="178">
        <v>189.94</v>
      </c>
    </row>
    <row r="40" spans="1:6" ht="15" x14ac:dyDescent="0.25">
      <c r="A40" s="175" t="s">
        <v>1193</v>
      </c>
      <c r="B40" s="176" t="s">
        <v>165</v>
      </c>
      <c r="C40" s="176" t="s">
        <v>508</v>
      </c>
      <c r="D40" s="177">
        <v>84</v>
      </c>
      <c r="E40" s="175">
        <v>15944</v>
      </c>
      <c r="F40" s="178">
        <v>189.81</v>
      </c>
    </row>
    <row r="41" spans="1:6" ht="15" x14ac:dyDescent="0.25">
      <c r="A41" s="175" t="s">
        <v>1195</v>
      </c>
      <c r="B41" s="176" t="s">
        <v>884</v>
      </c>
      <c r="C41" s="176" t="s">
        <v>549</v>
      </c>
      <c r="D41" s="177">
        <v>63</v>
      </c>
      <c r="E41" s="175">
        <v>11904</v>
      </c>
      <c r="F41" s="178">
        <v>188.95</v>
      </c>
    </row>
    <row r="42" spans="1:6" ht="15" x14ac:dyDescent="0.25">
      <c r="A42" s="175" t="s">
        <v>1196</v>
      </c>
      <c r="B42" s="176" t="s">
        <v>117</v>
      </c>
      <c r="C42" s="176" t="s">
        <v>525</v>
      </c>
      <c r="D42" s="177">
        <v>88</v>
      </c>
      <c r="E42" s="175">
        <v>16544</v>
      </c>
      <c r="F42" s="178">
        <v>188</v>
      </c>
    </row>
    <row r="43" spans="1:6" ht="15" x14ac:dyDescent="0.25">
      <c r="A43" s="175" t="s">
        <v>1197</v>
      </c>
      <c r="B43" s="176" t="s">
        <v>238</v>
      </c>
      <c r="C43" s="176" t="s">
        <v>462</v>
      </c>
      <c r="D43" s="177">
        <v>63</v>
      </c>
      <c r="E43" s="175">
        <v>11838</v>
      </c>
      <c r="F43" s="178">
        <v>187.9</v>
      </c>
    </row>
    <row r="44" spans="1:6" ht="15" x14ac:dyDescent="0.25">
      <c r="A44" s="175" t="s">
        <v>1198</v>
      </c>
      <c r="B44" s="176" t="s">
        <v>3062</v>
      </c>
      <c r="C44" s="176" t="s">
        <v>1296</v>
      </c>
      <c r="D44" s="177">
        <v>54</v>
      </c>
      <c r="E44" s="175">
        <v>10143</v>
      </c>
      <c r="F44" s="178">
        <v>187.83</v>
      </c>
    </row>
    <row r="45" spans="1:6" ht="15" x14ac:dyDescent="0.25">
      <c r="A45" s="175" t="s">
        <v>1199</v>
      </c>
      <c r="B45" s="176" t="s">
        <v>66</v>
      </c>
      <c r="C45" s="176" t="s">
        <v>478</v>
      </c>
      <c r="D45" s="177">
        <v>68</v>
      </c>
      <c r="E45" s="175">
        <v>12749</v>
      </c>
      <c r="F45" s="178">
        <v>187.49</v>
      </c>
    </row>
    <row r="46" spans="1:6" ht="15" x14ac:dyDescent="0.25">
      <c r="A46" s="175" t="s">
        <v>1201</v>
      </c>
      <c r="B46" s="176" t="s">
        <v>942</v>
      </c>
      <c r="C46" s="176" t="s">
        <v>814</v>
      </c>
      <c r="D46" s="177">
        <v>63</v>
      </c>
      <c r="E46" s="175">
        <v>11787</v>
      </c>
      <c r="F46" s="178">
        <v>187.1</v>
      </c>
    </row>
    <row r="47" spans="1:6" ht="15" x14ac:dyDescent="0.25">
      <c r="A47" s="175" t="s">
        <v>1202</v>
      </c>
      <c r="B47" s="176" t="s">
        <v>1040</v>
      </c>
      <c r="C47" s="176" t="s">
        <v>525</v>
      </c>
      <c r="D47" s="177">
        <v>64</v>
      </c>
      <c r="E47" s="175">
        <v>11943</v>
      </c>
      <c r="F47" s="178">
        <v>186.61</v>
      </c>
    </row>
    <row r="48" spans="1:6" ht="15" x14ac:dyDescent="0.25">
      <c r="A48" s="175" t="s">
        <v>1204</v>
      </c>
      <c r="B48" s="176" t="s">
        <v>1444</v>
      </c>
      <c r="C48" s="176" t="s">
        <v>825</v>
      </c>
      <c r="D48" s="177">
        <v>51</v>
      </c>
      <c r="E48" s="175">
        <v>9513</v>
      </c>
      <c r="F48" s="178">
        <v>186.53</v>
      </c>
    </row>
    <row r="49" spans="1:6" ht="15" x14ac:dyDescent="0.25">
      <c r="A49" s="175" t="s">
        <v>1206</v>
      </c>
      <c r="B49" s="176" t="s">
        <v>97</v>
      </c>
      <c r="C49" s="176" t="s">
        <v>469</v>
      </c>
      <c r="D49" s="177">
        <v>88</v>
      </c>
      <c r="E49" s="175">
        <v>16393</v>
      </c>
      <c r="F49" s="178">
        <v>186.28</v>
      </c>
    </row>
    <row r="50" spans="1:6" ht="15" x14ac:dyDescent="0.25">
      <c r="A50" s="175" t="s">
        <v>1207</v>
      </c>
      <c r="B50" s="176" t="s">
        <v>71</v>
      </c>
      <c r="C50" s="176" t="s">
        <v>496</v>
      </c>
      <c r="D50" s="177">
        <v>65</v>
      </c>
      <c r="E50" s="175">
        <v>12094</v>
      </c>
      <c r="F50" s="178">
        <v>186.06</v>
      </c>
    </row>
    <row r="51" spans="1:6" ht="15" x14ac:dyDescent="0.25">
      <c r="A51" s="175" t="s">
        <v>1208</v>
      </c>
      <c r="B51" s="176" t="s">
        <v>1320</v>
      </c>
      <c r="C51" s="176" t="s">
        <v>438</v>
      </c>
      <c r="D51" s="177">
        <v>54</v>
      </c>
      <c r="E51" s="175">
        <v>10033</v>
      </c>
      <c r="F51" s="178">
        <v>185.8</v>
      </c>
    </row>
    <row r="52" spans="1:6" ht="15" x14ac:dyDescent="0.25">
      <c r="A52" s="175" t="s">
        <v>1210</v>
      </c>
      <c r="B52" s="176" t="s">
        <v>409</v>
      </c>
      <c r="C52" s="176" t="s">
        <v>887</v>
      </c>
      <c r="D52" s="177">
        <v>54</v>
      </c>
      <c r="E52" s="175">
        <v>10031</v>
      </c>
      <c r="F52" s="178">
        <v>185.76</v>
      </c>
    </row>
    <row r="53" spans="1:6" ht="15" x14ac:dyDescent="0.25">
      <c r="A53" s="175" t="s">
        <v>1212</v>
      </c>
      <c r="B53" s="176" t="s">
        <v>49</v>
      </c>
      <c r="C53" s="176" t="s">
        <v>1105</v>
      </c>
      <c r="D53" s="177">
        <v>62</v>
      </c>
      <c r="E53" s="175">
        <v>11499</v>
      </c>
      <c r="F53" s="178">
        <v>185.47</v>
      </c>
    </row>
    <row r="54" spans="1:6" ht="15" x14ac:dyDescent="0.25">
      <c r="A54" s="175" t="s">
        <v>1213</v>
      </c>
      <c r="B54" s="176" t="s">
        <v>349</v>
      </c>
      <c r="C54" s="176" t="s">
        <v>539</v>
      </c>
      <c r="D54" s="177">
        <v>71</v>
      </c>
      <c r="E54" s="175">
        <v>13154</v>
      </c>
      <c r="F54" s="178">
        <v>185.27</v>
      </c>
    </row>
    <row r="55" spans="1:6" ht="15" x14ac:dyDescent="0.25">
      <c r="A55" s="175" t="s">
        <v>1214</v>
      </c>
      <c r="B55" s="176" t="s">
        <v>308</v>
      </c>
      <c r="C55" s="176" t="s">
        <v>3063</v>
      </c>
      <c r="D55" s="177">
        <v>87</v>
      </c>
      <c r="E55" s="175">
        <v>16071</v>
      </c>
      <c r="F55" s="178">
        <v>184.72</v>
      </c>
    </row>
    <row r="56" spans="1:6" ht="15" x14ac:dyDescent="0.25">
      <c r="A56" s="175" t="s">
        <v>1215</v>
      </c>
      <c r="B56" s="176" t="s">
        <v>135</v>
      </c>
      <c r="C56" s="176" t="s">
        <v>887</v>
      </c>
      <c r="D56" s="177">
        <v>69</v>
      </c>
      <c r="E56" s="175">
        <v>12744</v>
      </c>
      <c r="F56" s="178">
        <v>184.7</v>
      </c>
    </row>
    <row r="57" spans="1:6" ht="15" x14ac:dyDescent="0.25">
      <c r="A57" s="175" t="s">
        <v>1216</v>
      </c>
      <c r="B57" s="176" t="s">
        <v>163</v>
      </c>
      <c r="C57" s="176" t="s">
        <v>469</v>
      </c>
      <c r="D57" s="177">
        <v>67</v>
      </c>
      <c r="E57" s="175">
        <v>12364</v>
      </c>
      <c r="F57" s="178">
        <v>184.54</v>
      </c>
    </row>
    <row r="58" spans="1:6" ht="15" x14ac:dyDescent="0.25">
      <c r="A58" s="175" t="s">
        <v>1217</v>
      </c>
      <c r="B58" s="176" t="s">
        <v>1038</v>
      </c>
      <c r="C58" s="176" t="s">
        <v>1039</v>
      </c>
      <c r="D58" s="177">
        <v>60</v>
      </c>
      <c r="E58" s="175">
        <v>11043</v>
      </c>
      <c r="F58" s="178">
        <v>184.05</v>
      </c>
    </row>
    <row r="59" spans="1:6" ht="15" x14ac:dyDescent="0.25">
      <c r="A59" s="175" t="s">
        <v>1218</v>
      </c>
      <c r="B59" s="176" t="s">
        <v>407</v>
      </c>
      <c r="C59" s="176" t="s">
        <v>483</v>
      </c>
      <c r="D59" s="177">
        <v>55</v>
      </c>
      <c r="E59" s="175">
        <v>10116</v>
      </c>
      <c r="F59" s="178">
        <v>183.93</v>
      </c>
    </row>
    <row r="60" spans="1:6" ht="15" x14ac:dyDescent="0.25">
      <c r="A60" s="175" t="s">
        <v>1219</v>
      </c>
      <c r="B60" s="176" t="s">
        <v>1490</v>
      </c>
      <c r="C60" s="176" t="s">
        <v>1224</v>
      </c>
      <c r="D60" s="177">
        <v>51</v>
      </c>
      <c r="E60" s="175">
        <v>9358</v>
      </c>
      <c r="F60" s="178">
        <v>183.49</v>
      </c>
    </row>
    <row r="61" spans="1:6" ht="15" x14ac:dyDescent="0.25">
      <c r="A61" s="175" t="s">
        <v>1220</v>
      </c>
      <c r="B61" s="176" t="s">
        <v>1287</v>
      </c>
      <c r="C61" s="176" t="s">
        <v>3060</v>
      </c>
      <c r="D61" s="177">
        <v>66</v>
      </c>
      <c r="E61" s="175">
        <v>12104</v>
      </c>
      <c r="F61" s="178">
        <v>183.39</v>
      </c>
    </row>
    <row r="62" spans="1:6" ht="15" x14ac:dyDescent="0.25">
      <c r="A62" s="175" t="s">
        <v>1221</v>
      </c>
      <c r="B62" s="176" t="s">
        <v>266</v>
      </c>
      <c r="C62" s="176" t="s">
        <v>1037</v>
      </c>
      <c r="D62" s="177">
        <v>80</v>
      </c>
      <c r="E62" s="175">
        <v>14649</v>
      </c>
      <c r="F62" s="178">
        <v>183.11</v>
      </c>
    </row>
    <row r="63" spans="1:6" ht="15" x14ac:dyDescent="0.25">
      <c r="A63" s="175" t="s">
        <v>1222</v>
      </c>
      <c r="B63" s="176" t="s">
        <v>249</v>
      </c>
      <c r="C63" s="176" t="s">
        <v>700</v>
      </c>
      <c r="D63" s="177">
        <v>54</v>
      </c>
      <c r="E63" s="175">
        <v>9882</v>
      </c>
      <c r="F63" s="178">
        <v>183</v>
      </c>
    </row>
    <row r="64" spans="1:6" ht="15" x14ac:dyDescent="0.25">
      <c r="A64" s="175" t="s">
        <v>1225</v>
      </c>
      <c r="B64" s="176" t="s">
        <v>1234</v>
      </c>
      <c r="C64" s="176" t="s">
        <v>637</v>
      </c>
      <c r="D64" s="177">
        <v>53</v>
      </c>
      <c r="E64" s="175">
        <v>9695</v>
      </c>
      <c r="F64" s="178">
        <v>182.92</v>
      </c>
    </row>
    <row r="65" spans="1:6" ht="15" x14ac:dyDescent="0.25">
      <c r="A65" s="175" t="s">
        <v>1226</v>
      </c>
      <c r="B65" s="176" t="s">
        <v>132</v>
      </c>
      <c r="C65" s="176" t="s">
        <v>469</v>
      </c>
      <c r="D65" s="177">
        <v>62</v>
      </c>
      <c r="E65" s="175">
        <v>11322</v>
      </c>
      <c r="F65" s="178">
        <v>182.61</v>
      </c>
    </row>
    <row r="66" spans="1:6" ht="15" x14ac:dyDescent="0.25">
      <c r="A66" s="175" t="s">
        <v>1228</v>
      </c>
      <c r="B66" s="176" t="s">
        <v>1045</v>
      </c>
      <c r="C66" s="176" t="s">
        <v>460</v>
      </c>
      <c r="D66" s="177">
        <v>84</v>
      </c>
      <c r="E66" s="175">
        <v>15318</v>
      </c>
      <c r="F66" s="178">
        <v>182.36</v>
      </c>
    </row>
    <row r="67" spans="1:6" ht="15" x14ac:dyDescent="0.25">
      <c r="A67" s="175" t="s">
        <v>1230</v>
      </c>
      <c r="B67" s="176" t="s">
        <v>1406</v>
      </c>
      <c r="C67" s="176" t="s">
        <v>1354</v>
      </c>
      <c r="D67" s="177">
        <v>54</v>
      </c>
      <c r="E67" s="175">
        <v>9847</v>
      </c>
      <c r="F67" s="178">
        <v>182.35</v>
      </c>
    </row>
    <row r="68" spans="1:6" ht="15" x14ac:dyDescent="0.25">
      <c r="A68" s="175" t="s">
        <v>1232</v>
      </c>
      <c r="B68" s="176" t="s">
        <v>108</v>
      </c>
      <c r="C68" s="176" t="s">
        <v>469</v>
      </c>
      <c r="D68" s="177">
        <v>76</v>
      </c>
      <c r="E68" s="175">
        <v>13858</v>
      </c>
      <c r="F68" s="178">
        <v>182.34</v>
      </c>
    </row>
    <row r="69" spans="1:6" ht="15" x14ac:dyDescent="0.25">
      <c r="A69" s="175" t="s">
        <v>1233</v>
      </c>
      <c r="B69" s="176" t="s">
        <v>88</v>
      </c>
      <c r="C69" s="176" t="s">
        <v>443</v>
      </c>
      <c r="D69" s="177">
        <v>71</v>
      </c>
      <c r="E69" s="175">
        <v>12935</v>
      </c>
      <c r="F69" s="178">
        <v>182.18</v>
      </c>
    </row>
    <row r="70" spans="1:6" ht="15" x14ac:dyDescent="0.25">
      <c r="A70" s="175" t="s">
        <v>1235</v>
      </c>
      <c r="B70" s="176" t="s">
        <v>1317</v>
      </c>
      <c r="C70" s="176" t="s">
        <v>1055</v>
      </c>
      <c r="D70" s="177">
        <v>60</v>
      </c>
      <c r="E70" s="175">
        <v>10916</v>
      </c>
      <c r="F70" s="178">
        <v>181.93</v>
      </c>
    </row>
    <row r="71" spans="1:6" ht="15" x14ac:dyDescent="0.25">
      <c r="A71" s="175" t="s">
        <v>1237</v>
      </c>
      <c r="B71" s="176" t="s">
        <v>563</v>
      </c>
      <c r="C71" s="176" t="s">
        <v>449</v>
      </c>
      <c r="D71" s="177">
        <v>67</v>
      </c>
      <c r="E71" s="175">
        <v>12164</v>
      </c>
      <c r="F71" s="178">
        <v>181.55</v>
      </c>
    </row>
    <row r="72" spans="1:6" ht="15" x14ac:dyDescent="0.25">
      <c r="A72" s="175" t="s">
        <v>1239</v>
      </c>
      <c r="B72" s="176" t="s">
        <v>1098</v>
      </c>
      <c r="C72" s="176" t="s">
        <v>496</v>
      </c>
      <c r="D72" s="177">
        <v>75</v>
      </c>
      <c r="E72" s="175">
        <v>13611</v>
      </c>
      <c r="F72" s="178">
        <v>181.48</v>
      </c>
    </row>
    <row r="73" spans="1:6" ht="15" x14ac:dyDescent="0.25">
      <c r="A73" s="175" t="s">
        <v>1240</v>
      </c>
      <c r="B73" s="176" t="s">
        <v>793</v>
      </c>
      <c r="C73" s="176" t="s">
        <v>588</v>
      </c>
      <c r="D73" s="177">
        <v>86</v>
      </c>
      <c r="E73" s="175">
        <v>15605</v>
      </c>
      <c r="F73" s="178">
        <v>181.45</v>
      </c>
    </row>
    <row r="74" spans="1:6" ht="15" x14ac:dyDescent="0.25">
      <c r="A74" s="175" t="s">
        <v>1241</v>
      </c>
      <c r="B74" s="176" t="s">
        <v>466</v>
      </c>
      <c r="C74" s="176" t="s">
        <v>443</v>
      </c>
      <c r="D74" s="177">
        <v>54</v>
      </c>
      <c r="E74" s="175">
        <v>9797</v>
      </c>
      <c r="F74" s="178">
        <v>181.43</v>
      </c>
    </row>
    <row r="75" spans="1:6" ht="15" x14ac:dyDescent="0.25">
      <c r="A75" s="175" t="s">
        <v>1242</v>
      </c>
      <c r="B75" s="176" t="s">
        <v>106</v>
      </c>
      <c r="C75" s="176" t="s">
        <v>443</v>
      </c>
      <c r="D75" s="177">
        <v>56</v>
      </c>
      <c r="E75" s="175">
        <v>10151</v>
      </c>
      <c r="F75" s="178">
        <v>181.27</v>
      </c>
    </row>
    <row r="76" spans="1:6" ht="15" x14ac:dyDescent="0.25">
      <c r="A76" s="175" t="s">
        <v>1243</v>
      </c>
      <c r="B76" s="176" t="s">
        <v>905</v>
      </c>
      <c r="C76" s="176" t="s">
        <v>462</v>
      </c>
      <c r="D76" s="177">
        <v>54</v>
      </c>
      <c r="E76" s="175">
        <v>9777</v>
      </c>
      <c r="F76" s="178">
        <v>181.06</v>
      </c>
    </row>
    <row r="77" spans="1:6" ht="15" x14ac:dyDescent="0.25">
      <c r="A77" s="175" t="s">
        <v>1244</v>
      </c>
      <c r="B77" s="176" t="s">
        <v>886</v>
      </c>
      <c r="C77" s="176" t="s">
        <v>478</v>
      </c>
      <c r="D77" s="177">
        <v>57</v>
      </c>
      <c r="E77" s="175">
        <v>10276</v>
      </c>
      <c r="F77" s="178">
        <v>180.28</v>
      </c>
    </row>
    <row r="78" spans="1:6" ht="15" x14ac:dyDescent="0.25">
      <c r="A78" s="175" t="s">
        <v>1245</v>
      </c>
      <c r="B78" s="176" t="s">
        <v>374</v>
      </c>
      <c r="C78" s="176" t="s">
        <v>552</v>
      </c>
      <c r="D78" s="177">
        <v>51</v>
      </c>
      <c r="E78" s="175">
        <v>9194</v>
      </c>
      <c r="F78" s="178">
        <v>180.27</v>
      </c>
    </row>
    <row r="79" spans="1:6" ht="15" x14ac:dyDescent="0.25">
      <c r="A79" s="175" t="s">
        <v>1246</v>
      </c>
      <c r="B79" s="176" t="s">
        <v>375</v>
      </c>
      <c r="C79" s="176" t="s">
        <v>469</v>
      </c>
      <c r="D79" s="177">
        <v>65</v>
      </c>
      <c r="E79" s="175">
        <v>11714</v>
      </c>
      <c r="F79" s="178">
        <v>180.22</v>
      </c>
    </row>
    <row r="80" spans="1:6" ht="15" x14ac:dyDescent="0.25">
      <c r="A80" s="175" t="s">
        <v>1248</v>
      </c>
      <c r="B80" s="176" t="s">
        <v>903</v>
      </c>
      <c r="C80" s="176" t="s">
        <v>552</v>
      </c>
      <c r="D80" s="177">
        <v>61</v>
      </c>
      <c r="E80" s="175">
        <v>10979</v>
      </c>
      <c r="F80" s="178">
        <v>179.98</v>
      </c>
    </row>
    <row r="81" spans="1:6" ht="15" x14ac:dyDescent="0.25">
      <c r="A81" s="175" t="s">
        <v>1249</v>
      </c>
      <c r="B81" s="176" t="s">
        <v>1112</v>
      </c>
      <c r="C81" s="176" t="s">
        <v>483</v>
      </c>
      <c r="D81" s="177">
        <v>54</v>
      </c>
      <c r="E81" s="175">
        <v>9718</v>
      </c>
      <c r="F81" s="178">
        <v>179.96</v>
      </c>
    </row>
    <row r="82" spans="1:6" ht="15" x14ac:dyDescent="0.25">
      <c r="A82" s="175" t="s">
        <v>1250</v>
      </c>
      <c r="B82" s="176" t="s">
        <v>259</v>
      </c>
      <c r="C82" s="176" t="s">
        <v>478</v>
      </c>
      <c r="D82" s="177">
        <v>74</v>
      </c>
      <c r="E82" s="175">
        <v>13305</v>
      </c>
      <c r="F82" s="178">
        <v>179.8</v>
      </c>
    </row>
    <row r="83" spans="1:6" ht="15" x14ac:dyDescent="0.25">
      <c r="A83" s="175" t="s">
        <v>1252</v>
      </c>
      <c r="B83" s="176" t="s">
        <v>245</v>
      </c>
      <c r="C83" s="176" t="s">
        <v>478</v>
      </c>
      <c r="D83" s="177">
        <v>71</v>
      </c>
      <c r="E83" s="175">
        <v>12754</v>
      </c>
      <c r="F83" s="178">
        <v>179.63</v>
      </c>
    </row>
    <row r="84" spans="1:6" ht="15" x14ac:dyDescent="0.25">
      <c r="A84" s="175" t="s">
        <v>1254</v>
      </c>
      <c r="B84" s="176" t="s">
        <v>797</v>
      </c>
      <c r="C84" s="176" t="s">
        <v>449</v>
      </c>
      <c r="D84" s="177">
        <v>54</v>
      </c>
      <c r="E84" s="175">
        <v>9700</v>
      </c>
      <c r="F84" s="178">
        <v>179.63</v>
      </c>
    </row>
    <row r="85" spans="1:6" ht="15" x14ac:dyDescent="0.25">
      <c r="A85" s="175" t="s">
        <v>1255</v>
      </c>
      <c r="B85" s="176" t="s">
        <v>943</v>
      </c>
      <c r="C85" s="176" t="s">
        <v>899</v>
      </c>
      <c r="D85" s="177">
        <v>58</v>
      </c>
      <c r="E85" s="175">
        <v>10402</v>
      </c>
      <c r="F85" s="178">
        <v>179.34</v>
      </c>
    </row>
    <row r="86" spans="1:6" ht="15" x14ac:dyDescent="0.25">
      <c r="A86" s="175" t="s">
        <v>1257</v>
      </c>
      <c r="B86" s="176" t="s">
        <v>333</v>
      </c>
      <c r="C86" s="176" t="s">
        <v>478</v>
      </c>
      <c r="D86" s="177">
        <v>82</v>
      </c>
      <c r="E86" s="175">
        <v>14701</v>
      </c>
      <c r="F86" s="178">
        <v>179.28</v>
      </c>
    </row>
    <row r="87" spans="1:6" ht="15" x14ac:dyDescent="0.25">
      <c r="A87" s="175" t="s">
        <v>1258</v>
      </c>
      <c r="B87" s="176" t="s">
        <v>208</v>
      </c>
      <c r="C87" s="176" t="s">
        <v>1153</v>
      </c>
      <c r="D87" s="177">
        <v>60</v>
      </c>
      <c r="E87" s="175">
        <v>10750</v>
      </c>
      <c r="F87" s="178">
        <v>179.17</v>
      </c>
    </row>
    <row r="88" spans="1:6" ht="15" x14ac:dyDescent="0.25">
      <c r="A88" s="175" t="s">
        <v>1259</v>
      </c>
      <c r="B88" s="176" t="s">
        <v>3064</v>
      </c>
      <c r="C88" s="176" t="s">
        <v>496</v>
      </c>
      <c r="D88" s="177">
        <v>58</v>
      </c>
      <c r="E88" s="175">
        <v>10384</v>
      </c>
      <c r="F88" s="178">
        <v>179.03</v>
      </c>
    </row>
    <row r="89" spans="1:6" ht="15" x14ac:dyDescent="0.25">
      <c r="A89" s="175" t="s">
        <v>1261</v>
      </c>
      <c r="B89" s="176" t="s">
        <v>75</v>
      </c>
      <c r="C89" s="176" t="s">
        <v>792</v>
      </c>
      <c r="D89" s="177">
        <v>58</v>
      </c>
      <c r="E89" s="175">
        <v>10383</v>
      </c>
      <c r="F89" s="178">
        <v>179.02</v>
      </c>
    </row>
    <row r="90" spans="1:6" ht="15" x14ac:dyDescent="0.25">
      <c r="A90" s="175" t="s">
        <v>1263</v>
      </c>
      <c r="B90" s="176" t="s">
        <v>1062</v>
      </c>
      <c r="C90" s="176" t="s">
        <v>1037</v>
      </c>
      <c r="D90" s="177">
        <v>54</v>
      </c>
      <c r="E90" s="175">
        <v>9666</v>
      </c>
      <c r="F90" s="178">
        <v>179</v>
      </c>
    </row>
    <row r="91" spans="1:6" ht="15" x14ac:dyDescent="0.25">
      <c r="A91" s="175" t="s">
        <v>1265</v>
      </c>
      <c r="B91" s="176" t="s">
        <v>829</v>
      </c>
      <c r="C91" s="176" t="s">
        <v>496</v>
      </c>
      <c r="D91" s="177">
        <v>60</v>
      </c>
      <c r="E91" s="175">
        <v>10734</v>
      </c>
      <c r="F91" s="178">
        <v>178.9</v>
      </c>
    </row>
    <row r="92" spans="1:6" ht="15" x14ac:dyDescent="0.25">
      <c r="A92" s="175" t="s">
        <v>1268</v>
      </c>
      <c r="B92" s="176" t="s">
        <v>312</v>
      </c>
      <c r="C92" s="176" t="s">
        <v>552</v>
      </c>
      <c r="D92" s="177">
        <v>56</v>
      </c>
      <c r="E92" s="175">
        <v>10003</v>
      </c>
      <c r="F92" s="178">
        <v>178.63</v>
      </c>
    </row>
    <row r="93" spans="1:6" ht="15" x14ac:dyDescent="0.25">
      <c r="A93" s="175" t="s">
        <v>1269</v>
      </c>
      <c r="B93" s="176" t="s">
        <v>993</v>
      </c>
      <c r="C93" s="176" t="s">
        <v>792</v>
      </c>
      <c r="D93" s="177">
        <v>88</v>
      </c>
      <c r="E93" s="175">
        <v>15706</v>
      </c>
      <c r="F93" s="178">
        <v>178.48</v>
      </c>
    </row>
    <row r="94" spans="1:6" ht="15" x14ac:dyDescent="0.25">
      <c r="A94" s="175" t="s">
        <v>1270</v>
      </c>
      <c r="B94" s="176" t="s">
        <v>244</v>
      </c>
      <c r="C94" s="176" t="s">
        <v>443</v>
      </c>
      <c r="D94" s="177">
        <v>78</v>
      </c>
      <c r="E94" s="175">
        <v>13863</v>
      </c>
      <c r="F94" s="178">
        <v>177.73</v>
      </c>
    </row>
    <row r="95" spans="1:6" ht="15" x14ac:dyDescent="0.25">
      <c r="A95" s="175" t="s">
        <v>1272</v>
      </c>
      <c r="B95" s="176" t="s">
        <v>1574</v>
      </c>
      <c r="C95" s="176" t="s">
        <v>469</v>
      </c>
      <c r="D95" s="177">
        <v>51</v>
      </c>
      <c r="E95" s="175">
        <v>9056</v>
      </c>
      <c r="F95" s="178">
        <v>177.57</v>
      </c>
    </row>
    <row r="96" spans="1:6" ht="15" x14ac:dyDescent="0.25">
      <c r="A96" s="175" t="s">
        <v>1274</v>
      </c>
      <c r="B96" s="176" t="s">
        <v>1118</v>
      </c>
      <c r="C96" s="176" t="s">
        <v>775</v>
      </c>
      <c r="D96" s="177">
        <v>88</v>
      </c>
      <c r="E96" s="175">
        <v>15582</v>
      </c>
      <c r="F96" s="178">
        <v>177.07</v>
      </c>
    </row>
    <row r="97" spans="1:6" ht="15" x14ac:dyDescent="0.25">
      <c r="A97" s="175" t="s">
        <v>1275</v>
      </c>
      <c r="B97" s="176" t="s">
        <v>1415</v>
      </c>
      <c r="C97" s="176" t="s">
        <v>1354</v>
      </c>
      <c r="D97" s="177">
        <v>54</v>
      </c>
      <c r="E97" s="175">
        <v>9550</v>
      </c>
      <c r="F97" s="178">
        <v>176.85</v>
      </c>
    </row>
    <row r="98" spans="1:6" ht="15" x14ac:dyDescent="0.25">
      <c r="A98" s="175" t="s">
        <v>1277</v>
      </c>
      <c r="B98" s="176" t="s">
        <v>167</v>
      </c>
      <c r="C98" s="176" t="s">
        <v>449</v>
      </c>
      <c r="D98" s="177">
        <v>59</v>
      </c>
      <c r="E98" s="175">
        <v>10424</v>
      </c>
      <c r="F98" s="178">
        <v>176.68</v>
      </c>
    </row>
    <row r="99" spans="1:6" ht="15" x14ac:dyDescent="0.25">
      <c r="A99" s="175" t="s">
        <v>1278</v>
      </c>
      <c r="B99" s="176" t="s">
        <v>1529</v>
      </c>
      <c r="C99" s="176" t="s">
        <v>958</v>
      </c>
      <c r="D99" s="177">
        <v>57</v>
      </c>
      <c r="E99" s="175">
        <v>10060</v>
      </c>
      <c r="F99" s="178">
        <v>176.49</v>
      </c>
    </row>
    <row r="100" spans="1:6" ht="15" x14ac:dyDescent="0.25">
      <c r="A100" s="175" t="s">
        <v>1280</v>
      </c>
      <c r="B100" s="176" t="s">
        <v>908</v>
      </c>
      <c r="C100" s="176" t="s">
        <v>1037</v>
      </c>
      <c r="D100" s="177">
        <v>56</v>
      </c>
      <c r="E100" s="175">
        <v>9874</v>
      </c>
      <c r="F100" s="178">
        <v>176.32</v>
      </c>
    </row>
    <row r="101" spans="1:6" ht="15" x14ac:dyDescent="0.25">
      <c r="A101" s="175" t="s">
        <v>1281</v>
      </c>
      <c r="B101" s="176" t="s">
        <v>1483</v>
      </c>
      <c r="C101" s="176" t="s">
        <v>775</v>
      </c>
      <c r="D101" s="177">
        <v>51</v>
      </c>
      <c r="E101" s="175">
        <v>8972</v>
      </c>
      <c r="F101" s="178">
        <v>175.92</v>
      </c>
    </row>
    <row r="102" spans="1:6" ht="15" x14ac:dyDescent="0.25">
      <c r="A102" s="175" t="s">
        <v>1283</v>
      </c>
      <c r="B102" s="176" t="s">
        <v>329</v>
      </c>
      <c r="C102" s="176" t="s">
        <v>460</v>
      </c>
      <c r="D102" s="177">
        <v>81</v>
      </c>
      <c r="E102" s="175">
        <v>14246</v>
      </c>
      <c r="F102" s="178">
        <v>175.88</v>
      </c>
    </row>
    <row r="103" spans="1:6" ht="15" x14ac:dyDescent="0.25">
      <c r="A103" s="175" t="s">
        <v>1284</v>
      </c>
      <c r="B103" s="176" t="s">
        <v>362</v>
      </c>
      <c r="C103" s="176" t="s">
        <v>637</v>
      </c>
      <c r="D103" s="177">
        <v>65</v>
      </c>
      <c r="E103" s="175">
        <v>11408</v>
      </c>
      <c r="F103" s="178">
        <v>175.51</v>
      </c>
    </row>
    <row r="104" spans="1:6" ht="15" x14ac:dyDescent="0.25">
      <c r="A104" s="175" t="s">
        <v>1286</v>
      </c>
      <c r="B104" s="176" t="s">
        <v>156</v>
      </c>
      <c r="C104" s="176" t="s">
        <v>1105</v>
      </c>
      <c r="D104" s="177">
        <v>70</v>
      </c>
      <c r="E104" s="175">
        <v>12285</v>
      </c>
      <c r="F104" s="178">
        <v>175.5</v>
      </c>
    </row>
    <row r="105" spans="1:6" ht="15" x14ac:dyDescent="0.25">
      <c r="A105" s="175" t="s">
        <v>1288</v>
      </c>
      <c r="B105" s="176" t="s">
        <v>83</v>
      </c>
      <c r="C105" s="176" t="s">
        <v>1037</v>
      </c>
      <c r="D105" s="177">
        <v>53</v>
      </c>
      <c r="E105" s="175">
        <v>9290</v>
      </c>
      <c r="F105" s="178">
        <v>175.28</v>
      </c>
    </row>
    <row r="106" spans="1:6" ht="15" x14ac:dyDescent="0.25">
      <c r="A106" s="175" t="s">
        <v>1289</v>
      </c>
      <c r="B106" s="176" t="s">
        <v>1107</v>
      </c>
      <c r="C106" s="176" t="s">
        <v>3065</v>
      </c>
      <c r="D106" s="177">
        <v>57</v>
      </c>
      <c r="E106" s="175">
        <v>9980</v>
      </c>
      <c r="F106" s="178">
        <v>175.09</v>
      </c>
    </row>
    <row r="107" spans="1:6" ht="15" x14ac:dyDescent="0.25">
      <c r="A107" s="175" t="s">
        <v>1290</v>
      </c>
      <c r="B107" s="176" t="s">
        <v>209</v>
      </c>
      <c r="C107" s="176" t="s">
        <v>1037</v>
      </c>
      <c r="D107" s="177">
        <v>83</v>
      </c>
      <c r="E107" s="175">
        <v>14520</v>
      </c>
      <c r="F107" s="178">
        <v>194.94</v>
      </c>
    </row>
    <row r="108" spans="1:6" ht="15" x14ac:dyDescent="0.25">
      <c r="A108" s="175" t="s">
        <v>1291</v>
      </c>
      <c r="B108" s="176" t="s">
        <v>796</v>
      </c>
      <c r="C108" s="176" t="s">
        <v>637</v>
      </c>
      <c r="D108" s="177">
        <v>67</v>
      </c>
      <c r="E108" s="175">
        <v>11719</v>
      </c>
      <c r="F108" s="178">
        <v>174.91</v>
      </c>
    </row>
    <row r="109" spans="1:6" ht="15" x14ac:dyDescent="0.25">
      <c r="A109" s="175" t="s">
        <v>1292</v>
      </c>
      <c r="B109" s="176" t="s">
        <v>1334</v>
      </c>
      <c r="C109" s="176" t="s">
        <v>892</v>
      </c>
      <c r="D109" s="177">
        <v>57</v>
      </c>
      <c r="E109" s="175">
        <v>9950</v>
      </c>
      <c r="F109" s="178">
        <v>174.56</v>
      </c>
    </row>
    <row r="110" spans="1:6" ht="15" x14ac:dyDescent="0.25">
      <c r="A110" s="175" t="s">
        <v>1293</v>
      </c>
      <c r="B110" s="176" t="s">
        <v>1348</v>
      </c>
      <c r="C110" s="176" t="s">
        <v>1095</v>
      </c>
      <c r="D110" s="177">
        <v>66</v>
      </c>
      <c r="E110" s="175">
        <v>11518</v>
      </c>
      <c r="F110" s="178">
        <v>174.52</v>
      </c>
    </row>
    <row r="111" spans="1:6" ht="15" x14ac:dyDescent="0.25">
      <c r="A111" s="175" t="s">
        <v>1295</v>
      </c>
      <c r="B111" s="176" t="s">
        <v>3066</v>
      </c>
      <c r="C111" s="176" t="s">
        <v>1282</v>
      </c>
      <c r="D111" s="177">
        <v>50</v>
      </c>
      <c r="E111" s="175">
        <v>8702</v>
      </c>
      <c r="F111" s="178">
        <v>174.04</v>
      </c>
    </row>
    <row r="112" spans="1:6" ht="15" x14ac:dyDescent="0.25">
      <c r="A112" s="175" t="s">
        <v>1297</v>
      </c>
      <c r="B112" s="176" t="s">
        <v>1014</v>
      </c>
      <c r="C112" s="176" t="s">
        <v>3065</v>
      </c>
      <c r="D112" s="177">
        <v>84</v>
      </c>
      <c r="E112" s="175">
        <v>14601</v>
      </c>
      <c r="F112" s="178">
        <v>173.82</v>
      </c>
    </row>
    <row r="113" spans="1:6" ht="15" x14ac:dyDescent="0.25">
      <c r="A113" s="175" t="s">
        <v>1300</v>
      </c>
      <c r="B113" s="176" t="s">
        <v>285</v>
      </c>
      <c r="C113" s="176" t="s">
        <v>469</v>
      </c>
      <c r="D113" s="177">
        <v>69</v>
      </c>
      <c r="E113" s="175">
        <v>11987</v>
      </c>
      <c r="F113" s="178">
        <v>173.72</v>
      </c>
    </row>
    <row r="114" spans="1:6" ht="15" x14ac:dyDescent="0.25">
      <c r="A114" s="175" t="s">
        <v>1302</v>
      </c>
      <c r="B114" s="176" t="s">
        <v>636</v>
      </c>
      <c r="C114" s="176" t="s">
        <v>637</v>
      </c>
      <c r="D114" s="177">
        <v>76</v>
      </c>
      <c r="E114" s="175">
        <v>13202</v>
      </c>
      <c r="F114" s="178">
        <v>173.71</v>
      </c>
    </row>
    <row r="115" spans="1:6" ht="15" x14ac:dyDescent="0.25">
      <c r="A115" s="175" t="s">
        <v>1303</v>
      </c>
      <c r="B115" s="176" t="s">
        <v>169</v>
      </c>
      <c r="C115" s="176" t="s">
        <v>555</v>
      </c>
      <c r="D115" s="177">
        <v>63</v>
      </c>
      <c r="E115" s="175">
        <v>10935</v>
      </c>
      <c r="F115" s="178">
        <v>173.57</v>
      </c>
    </row>
    <row r="116" spans="1:6" ht="15" x14ac:dyDescent="0.25">
      <c r="A116" s="175" t="s">
        <v>1305</v>
      </c>
      <c r="B116" s="176" t="s">
        <v>186</v>
      </c>
      <c r="C116" s="176" t="s">
        <v>887</v>
      </c>
      <c r="D116" s="177">
        <v>93</v>
      </c>
      <c r="E116" s="175">
        <v>16137</v>
      </c>
      <c r="F116" s="178">
        <v>173.52</v>
      </c>
    </row>
    <row r="117" spans="1:6" ht="15" x14ac:dyDescent="0.25">
      <c r="A117" s="175" t="s">
        <v>1306</v>
      </c>
      <c r="B117" s="176" t="s">
        <v>128</v>
      </c>
      <c r="C117" s="176" t="s">
        <v>3065</v>
      </c>
      <c r="D117" s="177">
        <v>88</v>
      </c>
      <c r="E117" s="175">
        <v>15260</v>
      </c>
      <c r="F117" s="178">
        <v>173.41</v>
      </c>
    </row>
    <row r="118" spans="1:6" ht="15" x14ac:dyDescent="0.25">
      <c r="A118" s="175" t="s">
        <v>1307</v>
      </c>
      <c r="B118" s="176" t="s">
        <v>995</v>
      </c>
      <c r="C118" s="176" t="s">
        <v>478</v>
      </c>
      <c r="D118" s="177">
        <v>74</v>
      </c>
      <c r="E118" s="175">
        <v>12827</v>
      </c>
      <c r="F118" s="178">
        <v>173.34</v>
      </c>
    </row>
    <row r="119" spans="1:6" ht="15" x14ac:dyDescent="0.25">
      <c r="A119" s="175" t="s">
        <v>1308</v>
      </c>
      <c r="B119" s="176" t="s">
        <v>565</v>
      </c>
      <c r="C119" s="176" t="s">
        <v>1037</v>
      </c>
      <c r="D119" s="177">
        <v>60</v>
      </c>
      <c r="E119" s="175">
        <v>10394</v>
      </c>
      <c r="F119" s="178">
        <v>173.23</v>
      </c>
    </row>
    <row r="120" spans="1:6" ht="15" x14ac:dyDescent="0.25">
      <c r="A120" s="175" t="s">
        <v>1309</v>
      </c>
      <c r="B120" s="176" t="s">
        <v>331</v>
      </c>
      <c r="C120" s="176" t="s">
        <v>1326</v>
      </c>
      <c r="D120" s="177">
        <v>88</v>
      </c>
      <c r="E120" s="175">
        <v>15239</v>
      </c>
      <c r="F120" s="178">
        <v>173.17</v>
      </c>
    </row>
    <row r="121" spans="1:6" ht="15" x14ac:dyDescent="0.25">
      <c r="A121" s="175" t="s">
        <v>1310</v>
      </c>
      <c r="B121" s="176" t="s">
        <v>176</v>
      </c>
      <c r="C121" s="176" t="s">
        <v>899</v>
      </c>
      <c r="D121" s="177">
        <v>71</v>
      </c>
      <c r="E121" s="175">
        <v>12295</v>
      </c>
      <c r="F121" s="178">
        <v>173.17</v>
      </c>
    </row>
    <row r="122" spans="1:6" ht="15" x14ac:dyDescent="0.25">
      <c r="A122" s="175" t="s">
        <v>1312</v>
      </c>
      <c r="B122" s="176" t="s">
        <v>790</v>
      </c>
      <c r="C122" s="176" t="s">
        <v>699</v>
      </c>
      <c r="D122" s="177">
        <v>51</v>
      </c>
      <c r="E122" s="175">
        <v>8816</v>
      </c>
      <c r="F122" s="178">
        <v>172.86</v>
      </c>
    </row>
    <row r="123" spans="1:6" ht="15" x14ac:dyDescent="0.25">
      <c r="A123" s="175" t="s">
        <v>1314</v>
      </c>
      <c r="B123" s="176" t="s">
        <v>1048</v>
      </c>
      <c r="C123" s="176" t="s">
        <v>539</v>
      </c>
      <c r="D123" s="177">
        <v>70</v>
      </c>
      <c r="E123" s="175">
        <v>12078</v>
      </c>
      <c r="F123" s="178">
        <v>172.54</v>
      </c>
    </row>
    <row r="124" spans="1:6" ht="15" x14ac:dyDescent="0.25">
      <c r="A124" s="175" t="s">
        <v>1315</v>
      </c>
      <c r="B124" s="176" t="s">
        <v>725</v>
      </c>
      <c r="C124" s="176" t="s">
        <v>539</v>
      </c>
      <c r="D124" s="177">
        <v>69</v>
      </c>
      <c r="E124" s="175">
        <v>11901</v>
      </c>
      <c r="F124" s="178">
        <v>172.48</v>
      </c>
    </row>
    <row r="125" spans="1:6" ht="15" x14ac:dyDescent="0.25">
      <c r="A125" s="175" t="s">
        <v>1316</v>
      </c>
      <c r="B125" s="176" t="s">
        <v>188</v>
      </c>
      <c r="C125" s="176" t="s">
        <v>792</v>
      </c>
      <c r="D125" s="177">
        <v>84</v>
      </c>
      <c r="E125" s="175">
        <v>14486</v>
      </c>
      <c r="F125" s="178">
        <v>172.45</v>
      </c>
    </row>
    <row r="126" spans="1:6" ht="15" x14ac:dyDescent="0.25">
      <c r="A126" s="175" t="s">
        <v>1318</v>
      </c>
      <c r="B126" s="176" t="s">
        <v>999</v>
      </c>
      <c r="C126" s="176" t="s">
        <v>1000</v>
      </c>
      <c r="D126" s="177">
        <v>51</v>
      </c>
      <c r="E126" s="175">
        <v>8795</v>
      </c>
      <c r="F126" s="178">
        <v>172.45</v>
      </c>
    </row>
    <row r="127" spans="1:6" ht="15" x14ac:dyDescent="0.25">
      <c r="A127" s="175" t="s">
        <v>1319</v>
      </c>
      <c r="B127" s="176" t="s">
        <v>955</v>
      </c>
      <c r="C127" s="176" t="s">
        <v>637</v>
      </c>
      <c r="D127" s="177">
        <v>70</v>
      </c>
      <c r="E127" s="175">
        <v>12071</v>
      </c>
      <c r="F127" s="178">
        <v>172.44</v>
      </c>
    </row>
    <row r="128" spans="1:6" ht="15" x14ac:dyDescent="0.25">
      <c r="A128" s="175" t="s">
        <v>1321</v>
      </c>
      <c r="B128" s="176" t="s">
        <v>837</v>
      </c>
      <c r="C128" s="176" t="s">
        <v>460</v>
      </c>
      <c r="D128" s="177">
        <v>75</v>
      </c>
      <c r="E128" s="175">
        <v>12926</v>
      </c>
      <c r="F128" s="178">
        <v>172.35</v>
      </c>
    </row>
    <row r="129" spans="1:6" ht="15" x14ac:dyDescent="0.25">
      <c r="A129" s="175" t="s">
        <v>1322</v>
      </c>
      <c r="B129" s="176" t="s">
        <v>148</v>
      </c>
      <c r="C129" s="176" t="s">
        <v>1037</v>
      </c>
      <c r="D129" s="177">
        <v>54</v>
      </c>
      <c r="E129" s="175">
        <v>9306</v>
      </c>
      <c r="F129" s="178">
        <v>172.33</v>
      </c>
    </row>
    <row r="130" spans="1:6" ht="15" x14ac:dyDescent="0.25">
      <c r="A130" s="175" t="s">
        <v>1324</v>
      </c>
      <c r="B130" s="176" t="s">
        <v>1344</v>
      </c>
      <c r="C130" s="176" t="s">
        <v>588</v>
      </c>
      <c r="D130" s="177">
        <v>62</v>
      </c>
      <c r="E130" s="175">
        <v>10675</v>
      </c>
      <c r="F130" s="178">
        <v>172.18</v>
      </c>
    </row>
    <row r="131" spans="1:6" ht="15" x14ac:dyDescent="0.25">
      <c r="A131" s="175" t="s">
        <v>1325</v>
      </c>
      <c r="B131" s="176" t="s">
        <v>804</v>
      </c>
      <c r="C131" s="176" t="s">
        <v>469</v>
      </c>
      <c r="D131" s="177">
        <v>75</v>
      </c>
      <c r="E131" s="175">
        <v>12899</v>
      </c>
      <c r="F131" s="178">
        <v>171.99</v>
      </c>
    </row>
    <row r="132" spans="1:6" ht="15" x14ac:dyDescent="0.25">
      <c r="A132" s="175" t="s">
        <v>1327</v>
      </c>
      <c r="B132" s="176" t="s">
        <v>399</v>
      </c>
      <c r="C132" s="176" t="s">
        <v>1326</v>
      </c>
      <c r="D132" s="177">
        <v>61</v>
      </c>
      <c r="E132" s="175">
        <v>10488</v>
      </c>
      <c r="F132" s="178">
        <v>171.93</v>
      </c>
    </row>
    <row r="133" spans="1:6" ht="15" x14ac:dyDescent="0.25">
      <c r="A133" s="175" t="s">
        <v>1328</v>
      </c>
      <c r="B133" s="176" t="s">
        <v>96</v>
      </c>
      <c r="C133" s="176" t="s">
        <v>699</v>
      </c>
      <c r="D133" s="177">
        <v>63</v>
      </c>
      <c r="E133" s="175">
        <v>10825</v>
      </c>
      <c r="F133" s="178">
        <v>171.83</v>
      </c>
    </row>
    <row r="134" spans="1:6" ht="15" x14ac:dyDescent="0.25">
      <c r="A134" s="175" t="s">
        <v>1330</v>
      </c>
      <c r="B134" s="176" t="s">
        <v>1006</v>
      </c>
      <c r="C134" s="176" t="s">
        <v>588</v>
      </c>
      <c r="D134" s="177">
        <v>50</v>
      </c>
      <c r="E134" s="175">
        <v>8590</v>
      </c>
      <c r="F134" s="178">
        <v>171.8</v>
      </c>
    </row>
    <row r="135" spans="1:6" ht="15" x14ac:dyDescent="0.25">
      <c r="A135" s="175" t="s">
        <v>1332</v>
      </c>
      <c r="B135" s="176" t="s">
        <v>138</v>
      </c>
      <c r="C135" s="176" t="s">
        <v>460</v>
      </c>
      <c r="D135" s="177">
        <v>82</v>
      </c>
      <c r="E135" s="175">
        <v>14083</v>
      </c>
      <c r="F135" s="178">
        <v>171.74</v>
      </c>
    </row>
    <row r="136" spans="1:6" ht="15" x14ac:dyDescent="0.25">
      <c r="A136" s="175" t="s">
        <v>1333</v>
      </c>
      <c r="B136" s="176" t="s">
        <v>996</v>
      </c>
      <c r="C136" s="176" t="s">
        <v>1097</v>
      </c>
      <c r="D136" s="177">
        <v>51</v>
      </c>
      <c r="E136" s="175">
        <v>8753</v>
      </c>
      <c r="F136" s="178">
        <v>171.63</v>
      </c>
    </row>
    <row r="137" spans="1:6" ht="15" x14ac:dyDescent="0.25">
      <c r="A137" s="175" t="s">
        <v>1335</v>
      </c>
      <c r="B137" s="176" t="s">
        <v>1003</v>
      </c>
      <c r="C137" s="176" t="s">
        <v>462</v>
      </c>
      <c r="D137" s="177">
        <v>65</v>
      </c>
      <c r="E137" s="175">
        <v>11148</v>
      </c>
      <c r="F137" s="178">
        <v>171.51</v>
      </c>
    </row>
    <row r="138" spans="1:6" ht="15" x14ac:dyDescent="0.25">
      <c r="A138" s="175" t="s">
        <v>1336</v>
      </c>
      <c r="B138" s="176" t="s">
        <v>183</v>
      </c>
      <c r="C138" s="176" t="s">
        <v>543</v>
      </c>
      <c r="D138" s="177">
        <v>51</v>
      </c>
      <c r="E138" s="175">
        <v>8745</v>
      </c>
      <c r="F138" s="178">
        <v>171.47</v>
      </c>
    </row>
    <row r="139" spans="1:6" ht="15" x14ac:dyDescent="0.25">
      <c r="A139" s="175" t="s">
        <v>1337</v>
      </c>
      <c r="B139" s="176" t="s">
        <v>1124</v>
      </c>
      <c r="C139" s="176" t="s">
        <v>825</v>
      </c>
      <c r="D139" s="177">
        <v>76</v>
      </c>
      <c r="E139" s="175">
        <v>13025</v>
      </c>
      <c r="F139" s="178">
        <v>171.38</v>
      </c>
    </row>
    <row r="140" spans="1:6" ht="15" x14ac:dyDescent="0.25">
      <c r="A140" s="175" t="s">
        <v>1339</v>
      </c>
      <c r="B140" s="176" t="s">
        <v>831</v>
      </c>
      <c r="C140" s="176" t="s">
        <v>3067</v>
      </c>
      <c r="D140" s="177">
        <v>62</v>
      </c>
      <c r="E140" s="175">
        <v>10622</v>
      </c>
      <c r="F140" s="178">
        <v>171.32</v>
      </c>
    </row>
    <row r="141" spans="1:6" ht="15" x14ac:dyDescent="0.25">
      <c r="A141" s="175" t="s">
        <v>1340</v>
      </c>
      <c r="B141" s="176" t="s">
        <v>1008</v>
      </c>
      <c r="C141" s="176" t="s">
        <v>1097</v>
      </c>
      <c r="D141" s="177">
        <v>51</v>
      </c>
      <c r="E141" s="175">
        <v>8737</v>
      </c>
      <c r="F141" s="178">
        <v>171.31</v>
      </c>
    </row>
    <row r="142" spans="1:6" ht="15" x14ac:dyDescent="0.25">
      <c r="A142" s="175" t="s">
        <v>1342</v>
      </c>
      <c r="B142" s="176" t="s">
        <v>356</v>
      </c>
      <c r="C142" s="176" t="s">
        <v>588</v>
      </c>
      <c r="D142" s="177">
        <v>72</v>
      </c>
      <c r="E142" s="175">
        <v>12328</v>
      </c>
      <c r="F142" s="178">
        <v>171.22</v>
      </c>
    </row>
    <row r="143" spans="1:6" ht="15" x14ac:dyDescent="0.25">
      <c r="A143" s="175" t="s">
        <v>1343</v>
      </c>
      <c r="B143" s="176" t="s">
        <v>264</v>
      </c>
      <c r="C143" s="176" t="s">
        <v>462</v>
      </c>
      <c r="D143" s="177">
        <v>84</v>
      </c>
      <c r="E143" s="175">
        <v>14379</v>
      </c>
      <c r="F143" s="178">
        <v>171.18</v>
      </c>
    </row>
    <row r="144" spans="1:6" ht="15" x14ac:dyDescent="0.25">
      <c r="A144" s="175" t="s">
        <v>1345</v>
      </c>
      <c r="B144" s="176" t="s">
        <v>853</v>
      </c>
      <c r="C144" s="176" t="s">
        <v>549</v>
      </c>
      <c r="D144" s="177">
        <v>57</v>
      </c>
      <c r="E144" s="175">
        <v>9755</v>
      </c>
      <c r="F144" s="178">
        <v>171.14</v>
      </c>
    </row>
    <row r="145" spans="1:6" ht="15" x14ac:dyDescent="0.25">
      <c r="A145" s="175" t="s">
        <v>1347</v>
      </c>
      <c r="B145" s="176" t="s">
        <v>393</v>
      </c>
      <c r="C145" s="176" t="s">
        <v>892</v>
      </c>
      <c r="D145" s="177">
        <v>51</v>
      </c>
      <c r="E145" s="175">
        <v>8724</v>
      </c>
      <c r="F145" s="178">
        <v>171.06</v>
      </c>
    </row>
    <row r="146" spans="1:6" ht="15" x14ac:dyDescent="0.25">
      <c r="A146" s="175" t="s">
        <v>1349</v>
      </c>
      <c r="B146" s="176" t="s">
        <v>1005</v>
      </c>
      <c r="C146" s="176" t="s">
        <v>3065</v>
      </c>
      <c r="D146" s="177">
        <v>67</v>
      </c>
      <c r="E146" s="175">
        <v>11452</v>
      </c>
      <c r="F146" s="178">
        <v>170.93</v>
      </c>
    </row>
    <row r="147" spans="1:6" ht="15" x14ac:dyDescent="0.25">
      <c r="A147" s="175" t="s">
        <v>1350</v>
      </c>
      <c r="B147" s="176" t="s">
        <v>893</v>
      </c>
      <c r="C147" s="176" t="s">
        <v>795</v>
      </c>
      <c r="D147" s="177">
        <v>53</v>
      </c>
      <c r="E147" s="175">
        <v>9043</v>
      </c>
      <c r="F147" s="178">
        <v>170.62</v>
      </c>
    </row>
    <row r="148" spans="1:6" ht="15" x14ac:dyDescent="0.25">
      <c r="A148" s="175" t="s">
        <v>1351</v>
      </c>
      <c r="B148" s="176" t="s">
        <v>287</v>
      </c>
      <c r="C148" s="176" t="s">
        <v>591</v>
      </c>
      <c r="D148" s="177">
        <v>61</v>
      </c>
      <c r="E148" s="175">
        <v>10400</v>
      </c>
      <c r="F148" s="178">
        <v>170.49</v>
      </c>
    </row>
    <row r="149" spans="1:6" ht="15" x14ac:dyDescent="0.25">
      <c r="A149" s="175" t="s">
        <v>1352</v>
      </c>
      <c r="B149" s="176" t="s">
        <v>3068</v>
      </c>
      <c r="C149" s="176" t="s">
        <v>552</v>
      </c>
      <c r="D149" s="177">
        <v>52</v>
      </c>
      <c r="E149" s="175">
        <v>8836</v>
      </c>
      <c r="F149" s="178">
        <v>169.92</v>
      </c>
    </row>
    <row r="150" spans="1:6" ht="15" x14ac:dyDescent="0.25">
      <c r="A150" s="175" t="s">
        <v>1355</v>
      </c>
      <c r="B150" s="176" t="s">
        <v>1010</v>
      </c>
      <c r="C150" s="176" t="s">
        <v>1037</v>
      </c>
      <c r="D150" s="177">
        <v>51</v>
      </c>
      <c r="E150" s="175">
        <v>8664</v>
      </c>
      <c r="F150" s="178">
        <v>169.88</v>
      </c>
    </row>
    <row r="151" spans="1:6" ht="15" x14ac:dyDescent="0.25">
      <c r="A151" s="175" t="s">
        <v>1356</v>
      </c>
      <c r="B151" s="176" t="s">
        <v>195</v>
      </c>
      <c r="C151" s="176" t="s">
        <v>469</v>
      </c>
      <c r="D151" s="177">
        <v>57</v>
      </c>
      <c r="E151" s="175">
        <v>9683</v>
      </c>
      <c r="F151" s="178">
        <v>169.88</v>
      </c>
    </row>
    <row r="152" spans="1:6" ht="15" x14ac:dyDescent="0.25">
      <c r="A152" s="175" t="s">
        <v>1357</v>
      </c>
      <c r="B152" s="176" t="s">
        <v>353</v>
      </c>
      <c r="C152" s="176" t="s">
        <v>588</v>
      </c>
      <c r="D152" s="177">
        <v>69</v>
      </c>
      <c r="E152" s="175">
        <v>11714</v>
      </c>
      <c r="F152" s="178">
        <v>169.77</v>
      </c>
    </row>
    <row r="153" spans="1:6" ht="15" x14ac:dyDescent="0.25">
      <c r="A153" s="175" t="s">
        <v>1359</v>
      </c>
      <c r="B153" s="176" t="s">
        <v>850</v>
      </c>
      <c r="C153" s="176" t="s">
        <v>478</v>
      </c>
      <c r="D153" s="177">
        <v>82</v>
      </c>
      <c r="E153" s="175">
        <v>13917</v>
      </c>
      <c r="F153" s="178">
        <v>169.72</v>
      </c>
    </row>
    <row r="154" spans="1:6" ht="15" x14ac:dyDescent="0.25">
      <c r="A154" s="175" t="s">
        <v>1360</v>
      </c>
      <c r="B154" s="176" t="s">
        <v>337</v>
      </c>
      <c r="C154" s="176" t="s">
        <v>1037</v>
      </c>
      <c r="D154" s="177">
        <v>68</v>
      </c>
      <c r="E154" s="175">
        <v>11537</v>
      </c>
      <c r="F154" s="178">
        <v>169.66</v>
      </c>
    </row>
    <row r="155" spans="1:6" ht="15" x14ac:dyDescent="0.25">
      <c r="A155" s="175" t="s">
        <v>1361</v>
      </c>
      <c r="B155" s="176" t="s">
        <v>175</v>
      </c>
      <c r="C155" s="176" t="s">
        <v>889</v>
      </c>
      <c r="D155" s="177">
        <v>69</v>
      </c>
      <c r="E155" s="175">
        <v>11701</v>
      </c>
      <c r="F155" s="178">
        <v>169.58</v>
      </c>
    </row>
    <row r="156" spans="1:6" ht="15" x14ac:dyDescent="0.25">
      <c r="A156" s="175" t="s">
        <v>1362</v>
      </c>
      <c r="B156" s="176" t="s">
        <v>1743</v>
      </c>
      <c r="C156" s="176" t="s">
        <v>521</v>
      </c>
      <c r="D156" s="177">
        <v>66</v>
      </c>
      <c r="E156" s="175">
        <v>11183</v>
      </c>
      <c r="F156" s="178">
        <v>169.44</v>
      </c>
    </row>
    <row r="157" spans="1:6" ht="15" x14ac:dyDescent="0.25">
      <c r="A157" s="175" t="s">
        <v>1364</v>
      </c>
      <c r="B157" s="176" t="s">
        <v>1119</v>
      </c>
      <c r="C157" s="176" t="s">
        <v>1097</v>
      </c>
      <c r="D157" s="177">
        <v>51</v>
      </c>
      <c r="E157" s="175">
        <v>8627</v>
      </c>
      <c r="F157" s="178">
        <v>169.16</v>
      </c>
    </row>
    <row r="158" spans="1:6" ht="15" x14ac:dyDescent="0.25">
      <c r="A158" s="175" t="s">
        <v>1365</v>
      </c>
      <c r="B158" s="176" t="s">
        <v>200</v>
      </c>
      <c r="C158" s="176" t="s">
        <v>591</v>
      </c>
      <c r="D158" s="177">
        <v>64</v>
      </c>
      <c r="E158" s="175">
        <v>10792</v>
      </c>
      <c r="F158" s="178">
        <v>168.63</v>
      </c>
    </row>
    <row r="159" spans="1:6" ht="15" x14ac:dyDescent="0.25">
      <c r="A159" s="175" t="s">
        <v>1366</v>
      </c>
      <c r="B159" s="176" t="s">
        <v>620</v>
      </c>
      <c r="C159" s="176" t="s">
        <v>621</v>
      </c>
      <c r="D159" s="177">
        <v>57</v>
      </c>
      <c r="E159" s="175">
        <v>9610</v>
      </c>
      <c r="F159" s="178">
        <v>168.6</v>
      </c>
    </row>
    <row r="160" spans="1:6" ht="15" x14ac:dyDescent="0.25">
      <c r="A160" s="175" t="s">
        <v>1368</v>
      </c>
      <c r="B160" s="176" t="s">
        <v>180</v>
      </c>
      <c r="C160" s="176" t="s">
        <v>3069</v>
      </c>
      <c r="D160" s="177">
        <v>63</v>
      </c>
      <c r="E160" s="175">
        <v>10619</v>
      </c>
      <c r="F160" s="178">
        <v>168.56</v>
      </c>
    </row>
    <row r="161" spans="1:6" ht="15" x14ac:dyDescent="0.25">
      <c r="A161" s="175" t="s">
        <v>1369</v>
      </c>
      <c r="B161" s="176" t="s">
        <v>1047</v>
      </c>
      <c r="C161" s="176" t="s">
        <v>449</v>
      </c>
      <c r="D161" s="177">
        <v>55</v>
      </c>
      <c r="E161" s="175">
        <v>9270</v>
      </c>
      <c r="F161" s="178">
        <v>168.55</v>
      </c>
    </row>
    <row r="162" spans="1:6" ht="15" x14ac:dyDescent="0.25">
      <c r="A162" s="175" t="s">
        <v>1371</v>
      </c>
      <c r="B162" s="176" t="s">
        <v>382</v>
      </c>
      <c r="C162" s="176" t="s">
        <v>844</v>
      </c>
      <c r="D162" s="177">
        <v>57</v>
      </c>
      <c r="E162" s="175">
        <v>9604</v>
      </c>
      <c r="F162" s="178">
        <v>168.49</v>
      </c>
    </row>
    <row r="163" spans="1:6" ht="15" x14ac:dyDescent="0.25">
      <c r="A163" s="175" t="s">
        <v>1372</v>
      </c>
      <c r="B163" s="176" t="s">
        <v>1690</v>
      </c>
      <c r="C163" s="176" t="s">
        <v>1326</v>
      </c>
      <c r="D163" s="177">
        <v>54</v>
      </c>
      <c r="E163" s="175">
        <v>9092</v>
      </c>
      <c r="F163" s="178">
        <v>168.37</v>
      </c>
    </row>
    <row r="164" spans="1:6" ht="15" x14ac:dyDescent="0.25">
      <c r="A164" s="175" t="s">
        <v>1373</v>
      </c>
      <c r="B164" s="176" t="s">
        <v>966</v>
      </c>
      <c r="C164" s="176" t="s">
        <v>701</v>
      </c>
      <c r="D164" s="177">
        <v>75</v>
      </c>
      <c r="E164" s="175">
        <v>12603</v>
      </c>
      <c r="F164" s="178">
        <v>168.04</v>
      </c>
    </row>
    <row r="165" spans="1:6" ht="15" x14ac:dyDescent="0.25">
      <c r="A165" s="175" t="s">
        <v>1374</v>
      </c>
      <c r="B165" s="176" t="s">
        <v>1120</v>
      </c>
      <c r="C165" s="176" t="s">
        <v>1282</v>
      </c>
      <c r="D165" s="177">
        <v>74</v>
      </c>
      <c r="E165" s="175">
        <v>12433</v>
      </c>
      <c r="F165" s="178">
        <v>168.01</v>
      </c>
    </row>
    <row r="166" spans="1:6" ht="15" x14ac:dyDescent="0.25">
      <c r="A166" s="175" t="s">
        <v>1375</v>
      </c>
      <c r="B166" s="176" t="s">
        <v>1560</v>
      </c>
      <c r="C166" s="176" t="s">
        <v>1153</v>
      </c>
      <c r="D166" s="177">
        <v>53</v>
      </c>
      <c r="E166" s="175">
        <v>8903</v>
      </c>
      <c r="F166" s="178">
        <v>167.98</v>
      </c>
    </row>
    <row r="167" spans="1:6" ht="15" x14ac:dyDescent="0.25">
      <c r="A167" s="175" t="s">
        <v>1376</v>
      </c>
      <c r="B167" s="176" t="s">
        <v>813</v>
      </c>
      <c r="C167" s="176" t="s">
        <v>814</v>
      </c>
      <c r="D167" s="177">
        <v>79</v>
      </c>
      <c r="E167" s="175">
        <v>13259</v>
      </c>
      <c r="F167" s="178">
        <v>167.84</v>
      </c>
    </row>
    <row r="168" spans="1:6" ht="15" x14ac:dyDescent="0.25">
      <c r="A168" s="175" t="s">
        <v>1377</v>
      </c>
      <c r="B168" s="176" t="s">
        <v>1389</v>
      </c>
      <c r="C168" s="176" t="s">
        <v>449</v>
      </c>
      <c r="D168" s="177">
        <v>51</v>
      </c>
      <c r="E168" s="175">
        <v>8559</v>
      </c>
      <c r="F168" s="178">
        <v>167.82</v>
      </c>
    </row>
    <row r="169" spans="1:6" ht="15" x14ac:dyDescent="0.25">
      <c r="A169" s="175" t="s">
        <v>1378</v>
      </c>
      <c r="B169" s="176" t="s">
        <v>389</v>
      </c>
      <c r="C169" s="176" t="s">
        <v>1105</v>
      </c>
      <c r="D169" s="177">
        <v>74</v>
      </c>
      <c r="E169" s="175">
        <v>12393</v>
      </c>
      <c r="F169" s="178">
        <v>167.47</v>
      </c>
    </row>
    <row r="170" spans="1:6" ht="15" x14ac:dyDescent="0.25">
      <c r="A170" s="175" t="s">
        <v>1379</v>
      </c>
      <c r="B170" s="176" t="s">
        <v>659</v>
      </c>
      <c r="C170" s="176" t="s">
        <v>611</v>
      </c>
      <c r="D170" s="177">
        <v>62</v>
      </c>
      <c r="E170" s="175">
        <v>10383</v>
      </c>
      <c r="F170" s="178">
        <v>167.47</v>
      </c>
    </row>
    <row r="171" spans="1:6" ht="15" x14ac:dyDescent="0.25">
      <c r="A171" s="175" t="s">
        <v>1381</v>
      </c>
      <c r="B171" s="176" t="s">
        <v>628</v>
      </c>
      <c r="C171" s="176" t="s">
        <v>483</v>
      </c>
      <c r="D171" s="177">
        <v>66</v>
      </c>
      <c r="E171" s="175">
        <v>11050</v>
      </c>
      <c r="F171" s="178">
        <v>167.42</v>
      </c>
    </row>
    <row r="172" spans="1:6" ht="15" x14ac:dyDescent="0.25">
      <c r="A172" s="175" t="s">
        <v>1383</v>
      </c>
      <c r="B172" s="176" t="s">
        <v>951</v>
      </c>
      <c r="C172" s="176" t="s">
        <v>775</v>
      </c>
      <c r="D172" s="177">
        <v>78</v>
      </c>
      <c r="E172" s="175">
        <v>13030</v>
      </c>
      <c r="F172" s="178">
        <v>167.05</v>
      </c>
    </row>
    <row r="173" spans="1:6" ht="15" x14ac:dyDescent="0.25">
      <c r="A173" s="175" t="s">
        <v>1385</v>
      </c>
      <c r="B173" s="176" t="s">
        <v>843</v>
      </c>
      <c r="C173" s="176" t="s">
        <v>887</v>
      </c>
      <c r="D173" s="177">
        <v>77</v>
      </c>
      <c r="E173" s="175">
        <v>12862</v>
      </c>
      <c r="F173" s="178">
        <v>167.04</v>
      </c>
    </row>
    <row r="174" spans="1:6" ht="15" x14ac:dyDescent="0.25">
      <c r="A174" s="175" t="s">
        <v>1386</v>
      </c>
      <c r="B174" s="176" t="s">
        <v>715</v>
      </c>
      <c r="C174" s="176" t="s">
        <v>611</v>
      </c>
      <c r="D174" s="177">
        <v>63</v>
      </c>
      <c r="E174" s="175">
        <v>10513</v>
      </c>
      <c r="F174" s="178">
        <v>166.87</v>
      </c>
    </row>
    <row r="175" spans="1:6" ht="15" x14ac:dyDescent="0.25">
      <c r="A175" s="175" t="s">
        <v>1387</v>
      </c>
      <c r="B175" s="176" t="s">
        <v>911</v>
      </c>
      <c r="C175" s="176" t="s">
        <v>453</v>
      </c>
      <c r="D175" s="177">
        <v>51</v>
      </c>
      <c r="E175" s="175">
        <v>8507</v>
      </c>
      <c r="F175" s="178">
        <v>166.8</v>
      </c>
    </row>
    <row r="176" spans="1:6" ht="15" x14ac:dyDescent="0.25">
      <c r="A176" s="175" t="s">
        <v>1388</v>
      </c>
      <c r="B176" s="176" t="s">
        <v>1121</v>
      </c>
      <c r="C176" s="176" t="s">
        <v>775</v>
      </c>
      <c r="D176" s="177">
        <v>82</v>
      </c>
      <c r="E176" s="175">
        <v>13674</v>
      </c>
      <c r="F176" s="178">
        <v>166.76</v>
      </c>
    </row>
    <row r="177" spans="1:6" ht="15" x14ac:dyDescent="0.25">
      <c r="A177" s="175" t="s">
        <v>1390</v>
      </c>
      <c r="B177" s="176" t="s">
        <v>949</v>
      </c>
      <c r="C177" s="176" t="s">
        <v>1039</v>
      </c>
      <c r="D177" s="177">
        <v>72</v>
      </c>
      <c r="E177" s="175">
        <v>11968</v>
      </c>
      <c r="F177" s="178">
        <v>166.22</v>
      </c>
    </row>
    <row r="178" spans="1:6" ht="15" x14ac:dyDescent="0.25">
      <c r="A178" s="175" t="s">
        <v>1391</v>
      </c>
      <c r="B178" s="176" t="s">
        <v>798</v>
      </c>
      <c r="C178" s="176" t="s">
        <v>438</v>
      </c>
      <c r="D178" s="177">
        <v>54</v>
      </c>
      <c r="E178" s="175">
        <v>8960</v>
      </c>
      <c r="F178" s="178">
        <v>165.93</v>
      </c>
    </row>
    <row r="179" spans="1:6" ht="15" x14ac:dyDescent="0.25">
      <c r="A179" s="175" t="s">
        <v>1393</v>
      </c>
      <c r="B179" s="176" t="s">
        <v>1675</v>
      </c>
      <c r="C179" s="176" t="s">
        <v>1039</v>
      </c>
      <c r="D179" s="177">
        <v>58</v>
      </c>
      <c r="E179" s="175">
        <v>9615</v>
      </c>
      <c r="F179" s="178">
        <v>165.78</v>
      </c>
    </row>
    <row r="180" spans="1:6" ht="15" x14ac:dyDescent="0.25">
      <c r="A180" s="175" t="s">
        <v>1394</v>
      </c>
      <c r="B180" s="176" t="s">
        <v>220</v>
      </c>
      <c r="C180" s="176" t="s">
        <v>478</v>
      </c>
      <c r="D180" s="177">
        <v>90</v>
      </c>
      <c r="E180" s="175">
        <v>14917</v>
      </c>
      <c r="F180" s="178">
        <v>165.74</v>
      </c>
    </row>
    <row r="181" spans="1:6" ht="15" x14ac:dyDescent="0.25">
      <c r="A181" s="175" t="s">
        <v>1395</v>
      </c>
      <c r="B181" s="176" t="s">
        <v>842</v>
      </c>
      <c r="C181" s="176" t="s">
        <v>792</v>
      </c>
      <c r="D181" s="177">
        <v>84</v>
      </c>
      <c r="E181" s="175">
        <v>13917</v>
      </c>
      <c r="F181" s="178">
        <v>165.68</v>
      </c>
    </row>
    <row r="182" spans="1:6" ht="15" x14ac:dyDescent="0.25">
      <c r="A182" s="175" t="s">
        <v>1397</v>
      </c>
      <c r="B182" s="176" t="s">
        <v>1126</v>
      </c>
      <c r="C182" s="176" t="s">
        <v>483</v>
      </c>
      <c r="D182" s="177">
        <v>52</v>
      </c>
      <c r="E182" s="175">
        <v>8592</v>
      </c>
      <c r="F182" s="178">
        <v>165.23</v>
      </c>
    </row>
    <row r="183" spans="1:6" ht="15" x14ac:dyDescent="0.25">
      <c r="A183" s="175" t="s">
        <v>1399</v>
      </c>
      <c r="B183" s="176" t="s">
        <v>140</v>
      </c>
      <c r="C183" s="176" t="s">
        <v>588</v>
      </c>
      <c r="D183" s="177">
        <v>51</v>
      </c>
      <c r="E183" s="175">
        <v>8419</v>
      </c>
      <c r="F183" s="178">
        <v>165.08</v>
      </c>
    </row>
    <row r="184" spans="1:6" ht="15" x14ac:dyDescent="0.25">
      <c r="A184" s="175" t="s">
        <v>1400</v>
      </c>
      <c r="B184" s="176" t="s">
        <v>1835</v>
      </c>
      <c r="C184" s="176" t="s">
        <v>701</v>
      </c>
      <c r="D184" s="177">
        <v>65</v>
      </c>
      <c r="E184" s="175">
        <v>10722</v>
      </c>
      <c r="F184" s="178">
        <v>164.95</v>
      </c>
    </row>
    <row r="185" spans="1:6" ht="15" x14ac:dyDescent="0.25">
      <c r="A185" s="175" t="s">
        <v>1402</v>
      </c>
      <c r="B185" s="176" t="s">
        <v>429</v>
      </c>
      <c r="C185" s="176" t="s">
        <v>521</v>
      </c>
      <c r="D185" s="177">
        <v>63</v>
      </c>
      <c r="E185" s="175">
        <v>10390</v>
      </c>
      <c r="F185" s="178">
        <v>164.92</v>
      </c>
    </row>
    <row r="186" spans="1:6" ht="15" x14ac:dyDescent="0.25">
      <c r="A186" s="175" t="s">
        <v>1404</v>
      </c>
      <c r="B186" s="176" t="s">
        <v>57</v>
      </c>
      <c r="C186" s="176" t="s">
        <v>443</v>
      </c>
      <c r="D186" s="177">
        <v>57</v>
      </c>
      <c r="E186" s="175">
        <v>9391</v>
      </c>
      <c r="F186" s="178">
        <v>164.75</v>
      </c>
    </row>
    <row r="187" spans="1:6" ht="15" x14ac:dyDescent="0.25">
      <c r="A187" s="175" t="s">
        <v>1405</v>
      </c>
      <c r="B187" s="176" t="s">
        <v>902</v>
      </c>
      <c r="C187" s="176" t="s">
        <v>775</v>
      </c>
      <c r="D187" s="177">
        <v>59</v>
      </c>
      <c r="E187" s="175">
        <v>9720</v>
      </c>
      <c r="F187" s="178">
        <v>164.75</v>
      </c>
    </row>
    <row r="188" spans="1:6" ht="15" x14ac:dyDescent="0.25">
      <c r="A188" s="175" t="s">
        <v>1407</v>
      </c>
      <c r="B188" s="176" t="s">
        <v>661</v>
      </c>
      <c r="C188" s="176" t="s">
        <v>478</v>
      </c>
      <c r="D188" s="177">
        <v>74</v>
      </c>
      <c r="E188" s="175">
        <v>12189</v>
      </c>
      <c r="F188" s="178">
        <v>164.72</v>
      </c>
    </row>
    <row r="189" spans="1:6" ht="15" x14ac:dyDescent="0.25">
      <c r="A189" s="175" t="s">
        <v>1408</v>
      </c>
      <c r="B189" s="176" t="s">
        <v>817</v>
      </c>
      <c r="C189" s="176" t="s">
        <v>1097</v>
      </c>
      <c r="D189" s="177">
        <v>60</v>
      </c>
      <c r="E189" s="175">
        <v>9877</v>
      </c>
      <c r="F189" s="178">
        <v>164.62</v>
      </c>
    </row>
    <row r="190" spans="1:6" ht="15" x14ac:dyDescent="0.25">
      <c r="A190" s="175" t="s">
        <v>1410</v>
      </c>
      <c r="B190" s="176" t="s">
        <v>1570</v>
      </c>
      <c r="C190" s="176" t="s">
        <v>889</v>
      </c>
      <c r="D190" s="177">
        <v>57</v>
      </c>
      <c r="E190" s="175">
        <v>9377</v>
      </c>
      <c r="F190" s="178">
        <v>164.51</v>
      </c>
    </row>
    <row r="191" spans="1:6" ht="15" x14ac:dyDescent="0.25">
      <c r="A191" s="175" t="s">
        <v>1412</v>
      </c>
      <c r="B191" s="176" t="s">
        <v>1101</v>
      </c>
      <c r="C191" s="176" t="s">
        <v>438</v>
      </c>
      <c r="D191" s="177">
        <v>57</v>
      </c>
      <c r="E191" s="175">
        <v>9372</v>
      </c>
      <c r="F191" s="178">
        <v>164.42</v>
      </c>
    </row>
    <row r="192" spans="1:6" ht="15" x14ac:dyDescent="0.25">
      <c r="A192" s="175" t="s">
        <v>1414</v>
      </c>
      <c r="B192" s="176" t="s">
        <v>1013</v>
      </c>
      <c r="C192" s="176" t="s">
        <v>483</v>
      </c>
      <c r="D192" s="177">
        <v>56</v>
      </c>
      <c r="E192" s="175">
        <v>9205</v>
      </c>
      <c r="F192" s="178">
        <v>164.38</v>
      </c>
    </row>
    <row r="193" spans="1:6" ht="15" x14ac:dyDescent="0.25">
      <c r="A193" s="175" t="s">
        <v>1416</v>
      </c>
      <c r="B193" s="176" t="s">
        <v>368</v>
      </c>
      <c r="C193" s="176" t="s">
        <v>521</v>
      </c>
      <c r="D193" s="177">
        <v>63</v>
      </c>
      <c r="E193" s="175">
        <v>10354</v>
      </c>
      <c r="F193" s="178">
        <v>164.35</v>
      </c>
    </row>
    <row r="194" spans="1:6" ht="15" x14ac:dyDescent="0.25">
      <c r="A194" s="175" t="s">
        <v>1417</v>
      </c>
      <c r="B194" s="176" t="s">
        <v>286</v>
      </c>
      <c r="C194" s="176" t="s">
        <v>3065</v>
      </c>
      <c r="D194" s="177">
        <v>73</v>
      </c>
      <c r="E194" s="175">
        <v>11989</v>
      </c>
      <c r="F194" s="178">
        <v>164.23</v>
      </c>
    </row>
    <row r="195" spans="1:6" ht="15" x14ac:dyDescent="0.25">
      <c r="A195" s="175" t="s">
        <v>1418</v>
      </c>
      <c r="B195" s="176" t="s">
        <v>852</v>
      </c>
      <c r="C195" s="176" t="s">
        <v>443</v>
      </c>
      <c r="D195" s="177">
        <v>54</v>
      </c>
      <c r="E195" s="175">
        <v>8853</v>
      </c>
      <c r="F195" s="178">
        <v>163.94</v>
      </c>
    </row>
    <row r="196" spans="1:6" ht="15" x14ac:dyDescent="0.25">
      <c r="A196" s="175" t="s">
        <v>1419</v>
      </c>
      <c r="B196" s="176" t="s">
        <v>614</v>
      </c>
      <c r="C196" s="176" t="s">
        <v>478</v>
      </c>
      <c r="D196" s="177">
        <v>71</v>
      </c>
      <c r="E196" s="175">
        <v>11632</v>
      </c>
      <c r="F196" s="178">
        <v>163.83000000000001</v>
      </c>
    </row>
    <row r="197" spans="1:6" ht="15" x14ac:dyDescent="0.25">
      <c r="A197" s="175" t="s">
        <v>1421</v>
      </c>
      <c r="B197" s="176" t="s">
        <v>720</v>
      </c>
      <c r="C197" s="176" t="s">
        <v>887</v>
      </c>
      <c r="D197" s="177">
        <v>57</v>
      </c>
      <c r="E197" s="175">
        <v>9338</v>
      </c>
      <c r="F197" s="178">
        <v>163.82</v>
      </c>
    </row>
    <row r="198" spans="1:6" ht="15" x14ac:dyDescent="0.25">
      <c r="A198" s="175" t="s">
        <v>1422</v>
      </c>
      <c r="B198" s="176" t="s">
        <v>256</v>
      </c>
      <c r="C198" s="176" t="s">
        <v>958</v>
      </c>
      <c r="D198" s="177">
        <v>51</v>
      </c>
      <c r="E198" s="175">
        <v>8350</v>
      </c>
      <c r="F198" s="178">
        <v>163.72999999999999</v>
      </c>
    </row>
    <row r="199" spans="1:6" ht="15" x14ac:dyDescent="0.25">
      <c r="A199" s="175" t="s">
        <v>1423</v>
      </c>
      <c r="B199" s="176" t="s">
        <v>1840</v>
      </c>
      <c r="C199" s="176" t="s">
        <v>1282</v>
      </c>
      <c r="D199" s="177">
        <v>51</v>
      </c>
      <c r="E199" s="175">
        <v>8339</v>
      </c>
      <c r="F199" s="178">
        <v>163.51</v>
      </c>
    </row>
    <row r="200" spans="1:6" ht="15" x14ac:dyDescent="0.25">
      <c r="A200" s="175" t="s">
        <v>1425</v>
      </c>
      <c r="B200" s="176" t="s">
        <v>1015</v>
      </c>
      <c r="C200" s="176" t="s">
        <v>483</v>
      </c>
      <c r="D200" s="177">
        <v>77</v>
      </c>
      <c r="E200" s="175">
        <v>12584</v>
      </c>
      <c r="F200" s="178">
        <v>163.43</v>
      </c>
    </row>
    <row r="201" spans="1:6" ht="15" x14ac:dyDescent="0.25">
      <c r="A201" s="175" t="s">
        <v>1426</v>
      </c>
      <c r="B201" s="176" t="s">
        <v>410</v>
      </c>
      <c r="C201" s="176" t="s">
        <v>449</v>
      </c>
      <c r="D201" s="177">
        <v>74</v>
      </c>
      <c r="E201" s="175">
        <v>12085</v>
      </c>
      <c r="F201" s="178">
        <v>163.31</v>
      </c>
    </row>
    <row r="202" spans="1:6" ht="15" x14ac:dyDescent="0.25">
      <c r="A202" s="175" t="s">
        <v>1428</v>
      </c>
      <c r="B202" s="176" t="s">
        <v>717</v>
      </c>
      <c r="C202" s="176" t="s">
        <v>3065</v>
      </c>
      <c r="D202" s="177">
        <v>60</v>
      </c>
      <c r="E202" s="175">
        <v>9790</v>
      </c>
      <c r="F202" s="178">
        <v>163.16999999999999</v>
      </c>
    </row>
    <row r="203" spans="1:6" ht="15" x14ac:dyDescent="0.25">
      <c r="A203" s="175" t="s">
        <v>1429</v>
      </c>
      <c r="B203" s="176" t="s">
        <v>1660</v>
      </c>
      <c r="C203" s="176" t="s">
        <v>449</v>
      </c>
      <c r="D203" s="177">
        <v>83</v>
      </c>
      <c r="E203" s="175">
        <v>13541</v>
      </c>
      <c r="F203" s="178">
        <v>163.13999999999999</v>
      </c>
    </row>
    <row r="204" spans="1:6" ht="15" x14ac:dyDescent="0.25">
      <c r="A204" s="175" t="s">
        <v>1430</v>
      </c>
      <c r="B204" s="176" t="s">
        <v>1906</v>
      </c>
      <c r="C204" s="176" t="s">
        <v>825</v>
      </c>
      <c r="D204" s="177">
        <v>57</v>
      </c>
      <c r="E204" s="175">
        <v>9297</v>
      </c>
      <c r="F204" s="178">
        <v>163.11000000000001</v>
      </c>
    </row>
    <row r="205" spans="1:6" ht="15" x14ac:dyDescent="0.25">
      <c r="A205" s="175" t="s">
        <v>1431</v>
      </c>
      <c r="B205" s="176" t="s">
        <v>1878</v>
      </c>
      <c r="C205" s="176" t="s">
        <v>478</v>
      </c>
      <c r="D205" s="177">
        <v>80</v>
      </c>
      <c r="E205" s="175">
        <v>13047</v>
      </c>
      <c r="F205" s="178">
        <v>163.09</v>
      </c>
    </row>
    <row r="206" spans="1:6" ht="15" x14ac:dyDescent="0.25">
      <c r="A206" s="175" t="s">
        <v>1433</v>
      </c>
      <c r="B206" s="176" t="s">
        <v>964</v>
      </c>
      <c r="C206" s="176" t="s">
        <v>887</v>
      </c>
      <c r="D206" s="177">
        <v>51</v>
      </c>
      <c r="E206" s="175">
        <v>8317</v>
      </c>
      <c r="F206" s="178">
        <v>163.08000000000001</v>
      </c>
    </row>
    <row r="207" spans="1:6" ht="15" x14ac:dyDescent="0.25">
      <c r="A207" s="175" t="s">
        <v>1434</v>
      </c>
      <c r="B207" s="176" t="s">
        <v>251</v>
      </c>
      <c r="C207" s="176" t="s">
        <v>453</v>
      </c>
      <c r="D207" s="177">
        <v>51</v>
      </c>
      <c r="E207" s="175">
        <v>8316</v>
      </c>
      <c r="F207" s="178">
        <v>163.06</v>
      </c>
    </row>
    <row r="208" spans="1:6" ht="15" x14ac:dyDescent="0.25">
      <c r="A208" s="175" t="s">
        <v>1435</v>
      </c>
      <c r="B208" s="176" t="s">
        <v>856</v>
      </c>
      <c r="C208" s="176" t="s">
        <v>469</v>
      </c>
      <c r="D208" s="177">
        <v>60</v>
      </c>
      <c r="E208" s="175">
        <v>9771</v>
      </c>
      <c r="F208" s="178">
        <v>162.85</v>
      </c>
    </row>
    <row r="209" spans="1:6" ht="15" x14ac:dyDescent="0.25">
      <c r="A209" s="175" t="s">
        <v>1437</v>
      </c>
      <c r="B209" s="176" t="s">
        <v>721</v>
      </c>
      <c r="C209" s="176" t="s">
        <v>705</v>
      </c>
      <c r="D209" s="177">
        <v>67</v>
      </c>
      <c r="E209" s="175">
        <v>10896</v>
      </c>
      <c r="F209" s="178">
        <v>162.63</v>
      </c>
    </row>
    <row r="210" spans="1:6" ht="15" x14ac:dyDescent="0.25">
      <c r="A210" s="175" t="s">
        <v>1439</v>
      </c>
      <c r="B210" s="176" t="s">
        <v>177</v>
      </c>
      <c r="C210" s="176" t="s">
        <v>3065</v>
      </c>
      <c r="D210" s="177">
        <v>75</v>
      </c>
      <c r="E210" s="175">
        <v>12187</v>
      </c>
      <c r="F210" s="178">
        <v>162.49</v>
      </c>
    </row>
    <row r="211" spans="1:6" ht="15" x14ac:dyDescent="0.25">
      <c r="A211" s="175" t="s">
        <v>1441</v>
      </c>
      <c r="B211" s="176" t="s">
        <v>1641</v>
      </c>
      <c r="C211" s="176" t="s">
        <v>991</v>
      </c>
      <c r="D211" s="177">
        <v>51</v>
      </c>
      <c r="E211" s="175">
        <v>8278</v>
      </c>
      <c r="F211" s="178">
        <v>162.31</v>
      </c>
    </row>
    <row r="212" spans="1:6" ht="15" x14ac:dyDescent="0.25">
      <c r="A212" s="175" t="s">
        <v>1443</v>
      </c>
      <c r="B212" s="176" t="s">
        <v>1598</v>
      </c>
      <c r="C212" s="176" t="s">
        <v>892</v>
      </c>
      <c r="D212" s="177">
        <v>84</v>
      </c>
      <c r="E212" s="175">
        <v>13625</v>
      </c>
      <c r="F212" s="178">
        <v>162.19999999999999</v>
      </c>
    </row>
    <row r="213" spans="1:6" ht="15" x14ac:dyDescent="0.25">
      <c r="A213" s="175" t="s">
        <v>1445</v>
      </c>
      <c r="B213" s="176" t="s">
        <v>1763</v>
      </c>
      <c r="C213" s="176" t="s">
        <v>892</v>
      </c>
      <c r="D213" s="177">
        <v>52</v>
      </c>
      <c r="E213" s="175">
        <v>8434</v>
      </c>
      <c r="F213" s="178">
        <v>162.19</v>
      </c>
    </row>
    <row r="214" spans="1:6" ht="15" x14ac:dyDescent="0.25">
      <c r="A214" s="175" t="s">
        <v>1446</v>
      </c>
      <c r="B214" s="176" t="s">
        <v>1067</v>
      </c>
      <c r="C214" s="176" t="s">
        <v>1282</v>
      </c>
      <c r="D214" s="177">
        <v>71</v>
      </c>
      <c r="E214" s="175">
        <v>11507</v>
      </c>
      <c r="F214" s="178">
        <v>162.07</v>
      </c>
    </row>
    <row r="215" spans="1:6" ht="15" x14ac:dyDescent="0.25">
      <c r="A215" s="175" t="s">
        <v>1448</v>
      </c>
      <c r="B215" s="176" t="s">
        <v>2082</v>
      </c>
      <c r="C215" s="176" t="s">
        <v>525</v>
      </c>
      <c r="D215" s="177">
        <v>59</v>
      </c>
      <c r="E215" s="175">
        <v>9561</v>
      </c>
      <c r="F215" s="178">
        <v>162.05000000000001</v>
      </c>
    </row>
    <row r="216" spans="1:6" ht="15" x14ac:dyDescent="0.25">
      <c r="A216" s="175" t="s">
        <v>1450</v>
      </c>
      <c r="B216" s="176" t="s">
        <v>257</v>
      </c>
      <c r="C216" s="176" t="s">
        <v>1037</v>
      </c>
      <c r="D216" s="177">
        <v>89</v>
      </c>
      <c r="E216" s="175">
        <v>14417</v>
      </c>
      <c r="F216" s="178">
        <v>161.99</v>
      </c>
    </row>
    <row r="217" spans="1:6" ht="15" x14ac:dyDescent="0.25">
      <c r="A217" s="175" t="s">
        <v>1451</v>
      </c>
      <c r="B217" s="176" t="s">
        <v>1134</v>
      </c>
      <c r="C217" s="176" t="s">
        <v>591</v>
      </c>
      <c r="D217" s="177">
        <v>64</v>
      </c>
      <c r="E217" s="175">
        <v>10365</v>
      </c>
      <c r="F217" s="178">
        <v>161.94999999999999</v>
      </c>
    </row>
    <row r="218" spans="1:6" ht="15" x14ac:dyDescent="0.25">
      <c r="A218" s="175" t="s">
        <v>1453</v>
      </c>
      <c r="B218" s="176" t="s">
        <v>241</v>
      </c>
      <c r="C218" s="176" t="s">
        <v>889</v>
      </c>
      <c r="D218" s="177">
        <v>75</v>
      </c>
      <c r="E218" s="175">
        <v>12124</v>
      </c>
      <c r="F218" s="178">
        <v>161.65</v>
      </c>
    </row>
    <row r="219" spans="1:6" ht="15" x14ac:dyDescent="0.25">
      <c r="A219" s="175" t="s">
        <v>1454</v>
      </c>
      <c r="B219" s="176" t="s">
        <v>62</v>
      </c>
      <c r="C219" s="176" t="s">
        <v>478</v>
      </c>
      <c r="D219" s="177">
        <v>78</v>
      </c>
      <c r="E219" s="175">
        <v>12604</v>
      </c>
      <c r="F219" s="178">
        <v>161.59</v>
      </c>
    </row>
    <row r="220" spans="1:6" ht="15" x14ac:dyDescent="0.25">
      <c r="A220" s="175" t="s">
        <v>1455</v>
      </c>
      <c r="B220" s="176" t="s">
        <v>203</v>
      </c>
      <c r="C220" s="176" t="s">
        <v>591</v>
      </c>
      <c r="D220" s="177">
        <v>58</v>
      </c>
      <c r="E220" s="175">
        <v>9358</v>
      </c>
      <c r="F220" s="178">
        <v>161.34</v>
      </c>
    </row>
    <row r="221" spans="1:6" ht="15" x14ac:dyDescent="0.25">
      <c r="A221" s="175" t="s">
        <v>1456</v>
      </c>
      <c r="B221" s="176" t="s">
        <v>1627</v>
      </c>
      <c r="C221" s="176" t="s">
        <v>899</v>
      </c>
      <c r="D221" s="177">
        <v>54</v>
      </c>
      <c r="E221" s="175">
        <v>8706</v>
      </c>
      <c r="F221" s="178">
        <v>161.22</v>
      </c>
    </row>
    <row r="222" spans="1:6" ht="15" x14ac:dyDescent="0.25">
      <c r="A222" s="175" t="s">
        <v>1459</v>
      </c>
      <c r="B222" s="176" t="s">
        <v>1129</v>
      </c>
      <c r="C222" s="176" t="s">
        <v>3067</v>
      </c>
      <c r="D222" s="177">
        <v>70</v>
      </c>
      <c r="E222" s="175">
        <v>11280</v>
      </c>
      <c r="F222" s="178">
        <v>161.13999999999999</v>
      </c>
    </row>
    <row r="223" spans="1:6" ht="15" x14ac:dyDescent="0.25">
      <c r="A223" s="175" t="s">
        <v>1460</v>
      </c>
      <c r="B223" s="176" t="s">
        <v>1137</v>
      </c>
      <c r="C223" s="176" t="s">
        <v>449</v>
      </c>
      <c r="D223" s="177">
        <v>53</v>
      </c>
      <c r="E223" s="175">
        <v>8523</v>
      </c>
      <c r="F223" s="178">
        <v>160.81</v>
      </c>
    </row>
    <row r="224" spans="1:6" ht="15" x14ac:dyDescent="0.25">
      <c r="A224" s="175" t="s">
        <v>1461</v>
      </c>
      <c r="B224" s="176" t="s">
        <v>136</v>
      </c>
      <c r="C224" s="176" t="s">
        <v>887</v>
      </c>
      <c r="D224" s="177">
        <v>51</v>
      </c>
      <c r="E224" s="175">
        <v>8190</v>
      </c>
      <c r="F224" s="178">
        <v>160.59</v>
      </c>
    </row>
    <row r="225" spans="1:6" ht="15" x14ac:dyDescent="0.25">
      <c r="A225" s="175" t="s">
        <v>1462</v>
      </c>
      <c r="B225" s="176" t="s">
        <v>421</v>
      </c>
      <c r="C225" s="176" t="s">
        <v>631</v>
      </c>
      <c r="D225" s="177">
        <v>65</v>
      </c>
      <c r="E225" s="175">
        <v>10408</v>
      </c>
      <c r="F225" s="178">
        <v>160.12</v>
      </c>
    </row>
    <row r="226" spans="1:6" ht="15" x14ac:dyDescent="0.25">
      <c r="A226" s="175" t="s">
        <v>1463</v>
      </c>
      <c r="B226" s="176" t="s">
        <v>273</v>
      </c>
      <c r="C226" s="176" t="s">
        <v>478</v>
      </c>
      <c r="D226" s="177">
        <v>81</v>
      </c>
      <c r="E226" s="175">
        <v>12945</v>
      </c>
      <c r="F226" s="178">
        <v>159.81</v>
      </c>
    </row>
    <row r="227" spans="1:6" ht="15" x14ac:dyDescent="0.25">
      <c r="A227" s="175" t="s">
        <v>1465</v>
      </c>
      <c r="B227" s="176" t="s">
        <v>848</v>
      </c>
      <c r="C227" s="176" t="s">
        <v>469</v>
      </c>
      <c r="D227" s="177">
        <v>61</v>
      </c>
      <c r="E227" s="175">
        <v>9741</v>
      </c>
      <c r="F227" s="178">
        <v>159.69</v>
      </c>
    </row>
    <row r="228" spans="1:6" ht="15" x14ac:dyDescent="0.25">
      <c r="A228" s="175" t="s">
        <v>1467</v>
      </c>
      <c r="B228" s="176" t="s">
        <v>1007</v>
      </c>
      <c r="C228" s="176" t="s">
        <v>443</v>
      </c>
      <c r="D228" s="177">
        <v>60</v>
      </c>
      <c r="E228" s="175">
        <v>9579</v>
      </c>
      <c r="F228" s="178">
        <v>159.65</v>
      </c>
    </row>
    <row r="229" spans="1:6" ht="15" x14ac:dyDescent="0.25">
      <c r="A229" s="175" t="s">
        <v>1469</v>
      </c>
      <c r="B229" s="176" t="s">
        <v>1011</v>
      </c>
      <c r="C229" s="176" t="s">
        <v>958</v>
      </c>
      <c r="D229" s="177">
        <v>54</v>
      </c>
      <c r="E229" s="175">
        <v>8566</v>
      </c>
      <c r="F229" s="178">
        <v>158.63</v>
      </c>
    </row>
    <row r="230" spans="1:6" ht="15" x14ac:dyDescent="0.25">
      <c r="A230" s="175" t="s">
        <v>1470</v>
      </c>
      <c r="B230" s="176" t="s">
        <v>915</v>
      </c>
      <c r="C230" s="176" t="s">
        <v>469</v>
      </c>
      <c r="D230" s="177">
        <v>56</v>
      </c>
      <c r="E230" s="175">
        <v>8876</v>
      </c>
      <c r="F230" s="178">
        <v>158.5</v>
      </c>
    </row>
    <row r="231" spans="1:6" ht="15" x14ac:dyDescent="0.25">
      <c r="A231" s="175" t="s">
        <v>1471</v>
      </c>
      <c r="B231" s="176" t="s">
        <v>2437</v>
      </c>
      <c r="C231" s="176" t="s">
        <v>792</v>
      </c>
      <c r="D231" s="177">
        <v>51</v>
      </c>
      <c r="E231" s="175">
        <v>8076</v>
      </c>
      <c r="F231" s="178">
        <v>158.35</v>
      </c>
    </row>
    <row r="232" spans="1:6" ht="15" x14ac:dyDescent="0.25">
      <c r="A232" s="175" t="s">
        <v>1472</v>
      </c>
      <c r="B232" s="176" t="s">
        <v>1017</v>
      </c>
      <c r="C232" s="176" t="s">
        <v>1105</v>
      </c>
      <c r="D232" s="177">
        <v>62</v>
      </c>
      <c r="E232" s="175">
        <v>9807</v>
      </c>
      <c r="F232" s="178">
        <v>158.18</v>
      </c>
    </row>
    <row r="233" spans="1:6" ht="15" x14ac:dyDescent="0.25">
      <c r="A233" s="175" t="s">
        <v>1473</v>
      </c>
      <c r="B233" s="176" t="s">
        <v>422</v>
      </c>
      <c r="C233" s="176" t="s">
        <v>521</v>
      </c>
      <c r="D233" s="177">
        <v>69</v>
      </c>
      <c r="E233" s="175">
        <v>10900</v>
      </c>
      <c r="F233" s="178">
        <v>157.97</v>
      </c>
    </row>
    <row r="234" spans="1:6" ht="15" x14ac:dyDescent="0.25">
      <c r="A234" s="175" t="s">
        <v>1475</v>
      </c>
      <c r="B234" s="176" t="s">
        <v>190</v>
      </c>
      <c r="C234" s="176" t="s">
        <v>889</v>
      </c>
      <c r="D234" s="177">
        <v>76</v>
      </c>
      <c r="E234" s="175">
        <v>11987</v>
      </c>
      <c r="F234" s="178">
        <v>157.72</v>
      </c>
    </row>
    <row r="235" spans="1:6" ht="15" x14ac:dyDescent="0.25">
      <c r="A235" s="175" t="s">
        <v>1476</v>
      </c>
      <c r="B235" s="176" t="s">
        <v>1052</v>
      </c>
      <c r="C235" s="176" t="s">
        <v>1105</v>
      </c>
      <c r="D235" s="177">
        <v>56</v>
      </c>
      <c r="E235" s="175">
        <v>8829</v>
      </c>
      <c r="F235" s="178">
        <v>157.66</v>
      </c>
    </row>
    <row r="236" spans="1:6" ht="15" x14ac:dyDescent="0.25">
      <c r="A236" s="175" t="s">
        <v>1477</v>
      </c>
      <c r="B236" s="176" t="s">
        <v>1030</v>
      </c>
      <c r="C236" s="176" t="s">
        <v>792</v>
      </c>
      <c r="D236" s="177">
        <v>56</v>
      </c>
      <c r="E236" s="175">
        <v>8825</v>
      </c>
      <c r="F236" s="178">
        <v>157.59</v>
      </c>
    </row>
    <row r="237" spans="1:6" ht="15" x14ac:dyDescent="0.25">
      <c r="A237" s="175" t="s">
        <v>1478</v>
      </c>
      <c r="B237" s="176" t="s">
        <v>1012</v>
      </c>
      <c r="C237" s="176" t="s">
        <v>460</v>
      </c>
      <c r="D237" s="177">
        <v>57</v>
      </c>
      <c r="E237" s="175">
        <v>8974</v>
      </c>
      <c r="F237" s="178">
        <v>157.44</v>
      </c>
    </row>
    <row r="238" spans="1:6" ht="15" x14ac:dyDescent="0.25">
      <c r="A238" s="175" t="s">
        <v>1479</v>
      </c>
      <c r="B238" s="176" t="s">
        <v>1023</v>
      </c>
      <c r="C238" s="176" t="s">
        <v>1037</v>
      </c>
      <c r="D238" s="177">
        <v>51</v>
      </c>
      <c r="E238" s="175">
        <v>8017</v>
      </c>
      <c r="F238" s="178">
        <v>157.19999999999999</v>
      </c>
    </row>
    <row r="239" spans="1:6" ht="15" x14ac:dyDescent="0.25">
      <c r="A239" s="175" t="s">
        <v>1480</v>
      </c>
      <c r="B239" s="176" t="s">
        <v>969</v>
      </c>
      <c r="C239" s="176" t="s">
        <v>483</v>
      </c>
      <c r="D239" s="177">
        <v>62</v>
      </c>
      <c r="E239" s="175">
        <v>9720</v>
      </c>
      <c r="F239" s="178">
        <v>156.77000000000001</v>
      </c>
    </row>
    <row r="240" spans="1:6" ht="15" x14ac:dyDescent="0.25">
      <c r="A240" s="175" t="s">
        <v>1481</v>
      </c>
      <c r="B240" s="176" t="s">
        <v>420</v>
      </c>
      <c r="C240" s="176" t="s">
        <v>588</v>
      </c>
      <c r="D240" s="177">
        <v>51</v>
      </c>
      <c r="E240" s="175">
        <v>7981</v>
      </c>
      <c r="F240" s="178">
        <v>156.49</v>
      </c>
    </row>
    <row r="241" spans="1:6" ht="15" x14ac:dyDescent="0.25">
      <c r="A241" s="175" t="s">
        <v>1482</v>
      </c>
      <c r="B241" s="176" t="s">
        <v>722</v>
      </c>
      <c r="C241" s="176" t="s">
        <v>887</v>
      </c>
      <c r="D241" s="177">
        <v>54</v>
      </c>
      <c r="E241" s="175">
        <v>8423</v>
      </c>
      <c r="F241" s="178">
        <v>155.97999999999999</v>
      </c>
    </row>
    <row r="242" spans="1:6" ht="15" x14ac:dyDescent="0.25">
      <c r="A242" s="175" t="s">
        <v>1484</v>
      </c>
      <c r="B242" s="176" t="s">
        <v>1133</v>
      </c>
      <c r="C242" s="176" t="s">
        <v>701</v>
      </c>
      <c r="D242" s="177">
        <v>64</v>
      </c>
      <c r="E242" s="175">
        <v>9980</v>
      </c>
      <c r="F242" s="178">
        <v>155.94</v>
      </c>
    </row>
    <row r="243" spans="1:6" ht="15" x14ac:dyDescent="0.25">
      <c r="A243" s="175" t="s">
        <v>1485</v>
      </c>
      <c r="B243" s="176" t="s">
        <v>174</v>
      </c>
      <c r="C243" s="176" t="s">
        <v>591</v>
      </c>
      <c r="D243" s="177">
        <v>66</v>
      </c>
      <c r="E243" s="175">
        <v>10285</v>
      </c>
      <c r="F243" s="178">
        <v>155.83000000000001</v>
      </c>
    </row>
    <row r="244" spans="1:6" ht="15" x14ac:dyDescent="0.25">
      <c r="A244" s="175" t="s">
        <v>1487</v>
      </c>
      <c r="B244" s="176" t="s">
        <v>3070</v>
      </c>
      <c r="C244" s="176" t="s">
        <v>525</v>
      </c>
      <c r="D244" s="177">
        <v>55</v>
      </c>
      <c r="E244" s="175">
        <v>8551</v>
      </c>
      <c r="F244" s="178">
        <v>155.47</v>
      </c>
    </row>
    <row r="245" spans="1:6" ht="15" x14ac:dyDescent="0.25">
      <c r="A245" s="175" t="s">
        <v>1489</v>
      </c>
      <c r="B245" s="176" t="s">
        <v>227</v>
      </c>
      <c r="C245" s="176" t="s">
        <v>671</v>
      </c>
      <c r="D245" s="177">
        <v>51</v>
      </c>
      <c r="E245" s="175">
        <v>7922</v>
      </c>
      <c r="F245" s="178">
        <v>155.33000000000001</v>
      </c>
    </row>
    <row r="246" spans="1:6" ht="15" x14ac:dyDescent="0.25">
      <c r="A246" s="175" t="s">
        <v>1491</v>
      </c>
      <c r="B246" s="176" t="s">
        <v>861</v>
      </c>
      <c r="C246" s="176" t="s">
        <v>449</v>
      </c>
      <c r="D246" s="177">
        <v>78</v>
      </c>
      <c r="E246" s="175">
        <v>12113</v>
      </c>
      <c r="F246" s="178">
        <v>155.29</v>
      </c>
    </row>
    <row r="247" spans="1:6" ht="15" x14ac:dyDescent="0.25">
      <c r="A247" s="175" t="s">
        <v>1493</v>
      </c>
      <c r="B247" s="176" t="s">
        <v>968</v>
      </c>
      <c r="C247" s="176" t="s">
        <v>478</v>
      </c>
      <c r="D247" s="177">
        <v>78</v>
      </c>
      <c r="E247" s="175">
        <v>12056</v>
      </c>
      <c r="F247" s="178">
        <v>154.56</v>
      </c>
    </row>
    <row r="248" spans="1:6" ht="15" x14ac:dyDescent="0.25">
      <c r="A248" s="175" t="s">
        <v>1494</v>
      </c>
      <c r="B248" s="176" t="s">
        <v>718</v>
      </c>
      <c r="C248" s="176" t="s">
        <v>631</v>
      </c>
      <c r="D248" s="177">
        <v>51</v>
      </c>
      <c r="E248" s="175">
        <v>7877</v>
      </c>
      <c r="F248" s="178">
        <v>154.44999999999999</v>
      </c>
    </row>
    <row r="249" spans="1:6" ht="15" x14ac:dyDescent="0.25">
      <c r="A249" s="175" t="s">
        <v>1495</v>
      </c>
      <c r="B249" s="176" t="s">
        <v>178</v>
      </c>
      <c r="C249" s="176" t="s">
        <v>462</v>
      </c>
      <c r="D249" s="177">
        <v>64</v>
      </c>
      <c r="E249" s="175">
        <v>9869</v>
      </c>
      <c r="F249" s="178">
        <v>154.19999999999999</v>
      </c>
    </row>
    <row r="250" spans="1:6" ht="15" x14ac:dyDescent="0.25">
      <c r="A250" s="175" t="s">
        <v>1498</v>
      </c>
      <c r="B250" s="176" t="s">
        <v>291</v>
      </c>
      <c r="C250" s="176" t="s">
        <v>3065</v>
      </c>
      <c r="D250" s="177">
        <v>70</v>
      </c>
      <c r="E250" s="175">
        <v>10793</v>
      </c>
      <c r="F250" s="178">
        <v>154.19</v>
      </c>
    </row>
    <row r="251" spans="1:6" ht="15" x14ac:dyDescent="0.25">
      <c r="A251" s="175" t="s">
        <v>1500</v>
      </c>
      <c r="B251" s="176" t="s">
        <v>774</v>
      </c>
      <c r="C251" s="176" t="s">
        <v>775</v>
      </c>
      <c r="D251" s="177">
        <v>87</v>
      </c>
      <c r="E251" s="175">
        <v>13399</v>
      </c>
      <c r="F251" s="178">
        <v>154.01</v>
      </c>
    </row>
    <row r="252" spans="1:6" ht="15" x14ac:dyDescent="0.25">
      <c r="A252" s="175" t="s">
        <v>1501</v>
      </c>
      <c r="B252" s="176" t="s">
        <v>724</v>
      </c>
      <c r="C252" s="176" t="s">
        <v>588</v>
      </c>
      <c r="D252" s="177">
        <v>61</v>
      </c>
      <c r="E252" s="175">
        <v>9382</v>
      </c>
      <c r="F252" s="178">
        <v>153.80000000000001</v>
      </c>
    </row>
    <row r="253" spans="1:6" ht="15" x14ac:dyDescent="0.25">
      <c r="A253" s="175" t="s">
        <v>1502</v>
      </c>
      <c r="B253" s="176" t="s">
        <v>2735</v>
      </c>
      <c r="C253" s="176" t="s">
        <v>701</v>
      </c>
      <c r="D253" s="177">
        <v>54</v>
      </c>
      <c r="E253" s="175">
        <v>8301</v>
      </c>
      <c r="F253" s="178">
        <v>153.72</v>
      </c>
    </row>
    <row r="254" spans="1:6" ht="15" x14ac:dyDescent="0.25">
      <c r="A254" s="175" t="s">
        <v>1503</v>
      </c>
      <c r="B254" s="176" t="s">
        <v>2577</v>
      </c>
      <c r="C254" s="176" t="s">
        <v>449</v>
      </c>
      <c r="D254" s="177">
        <v>63</v>
      </c>
      <c r="E254" s="175">
        <v>9681</v>
      </c>
      <c r="F254" s="178">
        <v>153.66999999999999</v>
      </c>
    </row>
    <row r="255" spans="1:6" ht="15" x14ac:dyDescent="0.25">
      <c r="A255" s="175" t="s">
        <v>1504</v>
      </c>
      <c r="B255" s="176" t="s">
        <v>418</v>
      </c>
      <c r="C255" s="176" t="s">
        <v>991</v>
      </c>
      <c r="D255" s="177">
        <v>66</v>
      </c>
      <c r="E255" s="175">
        <v>10126</v>
      </c>
      <c r="F255" s="178">
        <v>153.41999999999999</v>
      </c>
    </row>
    <row r="256" spans="1:6" ht="15" x14ac:dyDescent="0.25">
      <c r="A256" s="175" t="s">
        <v>1505</v>
      </c>
      <c r="B256" s="176" t="s">
        <v>294</v>
      </c>
      <c r="C256" s="176" t="s">
        <v>892</v>
      </c>
      <c r="D256" s="177">
        <v>58</v>
      </c>
      <c r="E256" s="175">
        <v>8894</v>
      </c>
      <c r="F256" s="178">
        <v>153.34</v>
      </c>
    </row>
    <row r="257" spans="1:6" ht="15" x14ac:dyDescent="0.25">
      <c r="A257" s="175" t="s">
        <v>1507</v>
      </c>
      <c r="B257" s="176" t="s">
        <v>2608</v>
      </c>
      <c r="C257" s="176" t="s">
        <v>889</v>
      </c>
      <c r="D257" s="177">
        <v>78</v>
      </c>
      <c r="E257" s="175">
        <v>11941</v>
      </c>
      <c r="F257" s="178">
        <v>153.09</v>
      </c>
    </row>
    <row r="258" spans="1:6" ht="15" x14ac:dyDescent="0.25">
      <c r="A258" s="175" t="s">
        <v>1508</v>
      </c>
      <c r="B258" s="176" t="s">
        <v>2464</v>
      </c>
      <c r="C258" s="176" t="s">
        <v>1136</v>
      </c>
      <c r="D258" s="177">
        <v>64</v>
      </c>
      <c r="E258" s="175">
        <v>9784</v>
      </c>
      <c r="F258" s="178">
        <v>152.88</v>
      </c>
    </row>
    <row r="259" spans="1:6" ht="15" x14ac:dyDescent="0.25">
      <c r="A259" s="175" t="s">
        <v>1510</v>
      </c>
      <c r="B259" s="176" t="s">
        <v>3071</v>
      </c>
      <c r="C259" s="176" t="s">
        <v>3067</v>
      </c>
      <c r="D259" s="177">
        <v>54</v>
      </c>
      <c r="E259" s="175">
        <v>8242</v>
      </c>
      <c r="F259" s="178">
        <v>152.63</v>
      </c>
    </row>
    <row r="260" spans="1:6" ht="15" x14ac:dyDescent="0.25">
      <c r="A260" s="175" t="s">
        <v>1512</v>
      </c>
      <c r="B260" s="176" t="s">
        <v>2175</v>
      </c>
      <c r="C260" s="176" t="s">
        <v>844</v>
      </c>
      <c r="D260" s="177">
        <v>54</v>
      </c>
      <c r="E260" s="175">
        <v>8225</v>
      </c>
      <c r="F260" s="178">
        <v>152.31</v>
      </c>
    </row>
    <row r="261" spans="1:6" ht="15" x14ac:dyDescent="0.25">
      <c r="A261" s="175" t="s">
        <v>1513</v>
      </c>
      <c r="B261" s="176" t="s">
        <v>2521</v>
      </c>
      <c r="C261" s="176" t="s">
        <v>443</v>
      </c>
      <c r="D261" s="177">
        <v>51</v>
      </c>
      <c r="E261" s="175">
        <v>7763</v>
      </c>
      <c r="F261" s="178">
        <v>152.22</v>
      </c>
    </row>
    <row r="262" spans="1:6" ht="15" x14ac:dyDescent="0.25">
      <c r="A262" s="175" t="s">
        <v>3072</v>
      </c>
      <c r="B262" s="176" t="s">
        <v>1065</v>
      </c>
      <c r="C262" s="176" t="s">
        <v>521</v>
      </c>
      <c r="D262" s="177">
        <v>66</v>
      </c>
      <c r="E262" s="175">
        <v>10042</v>
      </c>
      <c r="F262" s="178">
        <v>152.15</v>
      </c>
    </row>
    <row r="263" spans="1:6" ht="15" x14ac:dyDescent="0.25">
      <c r="A263" s="175" t="s">
        <v>1516</v>
      </c>
      <c r="B263" s="176" t="s">
        <v>1135</v>
      </c>
      <c r="C263" s="176" t="s">
        <v>1136</v>
      </c>
      <c r="D263" s="177">
        <v>57</v>
      </c>
      <c r="E263" s="175">
        <v>8646</v>
      </c>
      <c r="F263" s="178">
        <v>151.68</v>
      </c>
    </row>
    <row r="264" spans="1:6" ht="15" x14ac:dyDescent="0.25">
      <c r="A264" s="175" t="s">
        <v>1517</v>
      </c>
      <c r="B264" s="176" t="s">
        <v>2207</v>
      </c>
      <c r="C264" s="176" t="s">
        <v>588</v>
      </c>
      <c r="D264" s="177">
        <v>67</v>
      </c>
      <c r="E264" s="175">
        <v>10160</v>
      </c>
      <c r="F264" s="178">
        <v>151.63999999999999</v>
      </c>
    </row>
    <row r="265" spans="1:6" ht="15" x14ac:dyDescent="0.25">
      <c r="A265" s="175" t="s">
        <v>1520</v>
      </c>
      <c r="B265" s="176" t="s">
        <v>906</v>
      </c>
      <c r="C265" s="176" t="s">
        <v>700</v>
      </c>
      <c r="D265" s="177">
        <v>51</v>
      </c>
      <c r="E265" s="175">
        <v>7729</v>
      </c>
      <c r="F265" s="178">
        <v>151.55000000000001</v>
      </c>
    </row>
    <row r="266" spans="1:6" ht="15" x14ac:dyDescent="0.25">
      <c r="A266" s="175" t="s">
        <v>1521</v>
      </c>
      <c r="B266" s="176" t="s">
        <v>767</v>
      </c>
      <c r="C266" s="176" t="s">
        <v>792</v>
      </c>
      <c r="D266" s="177">
        <v>57</v>
      </c>
      <c r="E266" s="175">
        <v>8630</v>
      </c>
      <c r="F266" s="178">
        <v>151.4</v>
      </c>
    </row>
    <row r="267" spans="1:6" ht="15" x14ac:dyDescent="0.25">
      <c r="A267" s="175" t="s">
        <v>1524</v>
      </c>
      <c r="B267" s="176" t="s">
        <v>807</v>
      </c>
      <c r="C267" s="176" t="s">
        <v>889</v>
      </c>
      <c r="D267" s="177">
        <v>61</v>
      </c>
      <c r="E267" s="175">
        <v>9210</v>
      </c>
      <c r="F267" s="178">
        <v>150.97999999999999</v>
      </c>
    </row>
    <row r="268" spans="1:6" ht="15" x14ac:dyDescent="0.25">
      <c r="A268" s="175" t="s">
        <v>1525</v>
      </c>
      <c r="B268" s="176" t="s">
        <v>386</v>
      </c>
      <c r="C268" s="176" t="s">
        <v>889</v>
      </c>
      <c r="D268" s="177">
        <v>52</v>
      </c>
      <c r="E268" s="175">
        <v>7841</v>
      </c>
      <c r="F268" s="178">
        <v>150.79</v>
      </c>
    </row>
    <row r="269" spans="1:6" ht="15" x14ac:dyDescent="0.25">
      <c r="A269" s="175" t="s">
        <v>1526</v>
      </c>
      <c r="B269" s="176" t="s">
        <v>213</v>
      </c>
      <c r="C269" s="176" t="s">
        <v>1037</v>
      </c>
      <c r="D269" s="177">
        <v>61</v>
      </c>
      <c r="E269" s="175">
        <v>9195</v>
      </c>
      <c r="F269" s="178">
        <v>150.74</v>
      </c>
    </row>
    <row r="270" spans="1:6" ht="15" x14ac:dyDescent="0.25">
      <c r="A270" s="175" t="s">
        <v>1527</v>
      </c>
      <c r="B270" s="176" t="s">
        <v>299</v>
      </c>
      <c r="C270" s="176" t="s">
        <v>618</v>
      </c>
      <c r="D270" s="177">
        <v>62</v>
      </c>
      <c r="E270" s="175">
        <v>9340</v>
      </c>
      <c r="F270" s="178">
        <v>150.65</v>
      </c>
    </row>
    <row r="271" spans="1:6" ht="15" x14ac:dyDescent="0.25">
      <c r="A271" s="175" t="s">
        <v>1528</v>
      </c>
      <c r="B271" s="176" t="s">
        <v>859</v>
      </c>
      <c r="C271" s="176" t="s">
        <v>701</v>
      </c>
      <c r="D271" s="177">
        <v>70</v>
      </c>
      <c r="E271" s="175">
        <v>10543</v>
      </c>
      <c r="F271" s="178">
        <v>150.61000000000001</v>
      </c>
    </row>
    <row r="272" spans="1:6" ht="15" x14ac:dyDescent="0.25">
      <c r="A272" s="175" t="s">
        <v>1530</v>
      </c>
      <c r="B272" s="176" t="s">
        <v>2507</v>
      </c>
      <c r="C272" s="176" t="s">
        <v>844</v>
      </c>
      <c r="D272" s="177">
        <v>51</v>
      </c>
      <c r="E272" s="175">
        <v>7677</v>
      </c>
      <c r="F272" s="178">
        <v>150.53</v>
      </c>
    </row>
    <row r="273" spans="1:6" ht="15" x14ac:dyDescent="0.25">
      <c r="A273" s="175" t="s">
        <v>1531</v>
      </c>
      <c r="B273" s="176" t="s">
        <v>384</v>
      </c>
      <c r="C273" s="176" t="s">
        <v>521</v>
      </c>
      <c r="D273" s="177">
        <v>63</v>
      </c>
      <c r="E273" s="175">
        <v>9469</v>
      </c>
      <c r="F273" s="178">
        <v>150.30000000000001</v>
      </c>
    </row>
    <row r="274" spans="1:6" ht="15" x14ac:dyDescent="0.25">
      <c r="A274" s="175" t="s">
        <v>1532</v>
      </c>
      <c r="B274" s="176" t="s">
        <v>182</v>
      </c>
      <c r="C274" s="176" t="s">
        <v>3065</v>
      </c>
      <c r="D274" s="177">
        <v>58</v>
      </c>
      <c r="E274" s="175">
        <v>8716</v>
      </c>
      <c r="F274" s="178">
        <v>150.28</v>
      </c>
    </row>
    <row r="275" spans="1:6" ht="15" x14ac:dyDescent="0.25">
      <c r="A275" s="175" t="s">
        <v>1533</v>
      </c>
      <c r="B275" s="176" t="s">
        <v>1113</v>
      </c>
      <c r="C275" s="176" t="s">
        <v>792</v>
      </c>
      <c r="D275" s="177">
        <v>55</v>
      </c>
      <c r="E275" s="175">
        <v>8155</v>
      </c>
      <c r="F275" s="178">
        <v>148.27000000000001</v>
      </c>
    </row>
    <row r="276" spans="1:6" ht="15" x14ac:dyDescent="0.25">
      <c r="A276" s="175" t="s">
        <v>1534</v>
      </c>
      <c r="B276" s="176" t="s">
        <v>358</v>
      </c>
      <c r="C276" s="176" t="s">
        <v>3065</v>
      </c>
      <c r="D276" s="177">
        <v>51</v>
      </c>
      <c r="E276" s="175">
        <v>7538</v>
      </c>
      <c r="F276" s="178">
        <v>147.80000000000001</v>
      </c>
    </row>
    <row r="277" spans="1:6" ht="15" x14ac:dyDescent="0.25">
      <c r="A277" s="175" t="s">
        <v>1536</v>
      </c>
      <c r="B277" s="176" t="s">
        <v>2646</v>
      </c>
      <c r="C277" s="176" t="s">
        <v>478</v>
      </c>
      <c r="D277" s="177">
        <v>66</v>
      </c>
      <c r="E277" s="175">
        <v>9710</v>
      </c>
      <c r="F277" s="178">
        <v>147.12</v>
      </c>
    </row>
    <row r="278" spans="1:6" ht="15" x14ac:dyDescent="0.25">
      <c r="A278" s="175" t="s">
        <v>1539</v>
      </c>
      <c r="B278" s="176" t="s">
        <v>221</v>
      </c>
      <c r="C278" s="176" t="s">
        <v>591</v>
      </c>
      <c r="D278" s="177">
        <v>74</v>
      </c>
      <c r="E278" s="175">
        <v>10709</v>
      </c>
      <c r="F278" s="178">
        <v>144.72</v>
      </c>
    </row>
    <row r="279" spans="1:6" ht="15" x14ac:dyDescent="0.25">
      <c r="A279" s="175" t="s">
        <v>1541</v>
      </c>
      <c r="B279" s="176" t="s">
        <v>129</v>
      </c>
      <c r="C279" s="176" t="s">
        <v>3069</v>
      </c>
      <c r="D279" s="177">
        <v>54</v>
      </c>
      <c r="E279" s="175">
        <v>7813</v>
      </c>
      <c r="F279" s="178">
        <v>144.69</v>
      </c>
    </row>
    <row r="280" spans="1:6" ht="15" x14ac:dyDescent="0.25">
      <c r="A280" s="175" t="s">
        <v>1542</v>
      </c>
      <c r="B280" s="176" t="s">
        <v>823</v>
      </c>
      <c r="C280" s="176" t="s">
        <v>443</v>
      </c>
      <c r="D280" s="177">
        <v>72</v>
      </c>
      <c r="E280" s="175">
        <v>10307</v>
      </c>
      <c r="F280" s="178">
        <v>143.15</v>
      </c>
    </row>
    <row r="281" spans="1:6" ht="15" x14ac:dyDescent="0.25">
      <c r="A281" s="175" t="s">
        <v>1544</v>
      </c>
      <c r="B281" s="176" t="s">
        <v>974</v>
      </c>
      <c r="C281" s="176" t="s">
        <v>478</v>
      </c>
      <c r="D281" s="177">
        <v>53</v>
      </c>
      <c r="E281" s="175">
        <v>7529</v>
      </c>
      <c r="F281" s="178">
        <v>142.06</v>
      </c>
    </row>
    <row r="282" spans="1:6" ht="15" x14ac:dyDescent="0.25">
      <c r="A282" s="175" t="s">
        <v>1545</v>
      </c>
      <c r="B282" s="176" t="s">
        <v>965</v>
      </c>
      <c r="C282" s="176" t="s">
        <v>1326</v>
      </c>
      <c r="D282" s="177">
        <v>63</v>
      </c>
      <c r="E282" s="175">
        <v>8942</v>
      </c>
      <c r="F282" s="178">
        <v>141.94</v>
      </c>
    </row>
    <row r="283" spans="1:6" ht="15" x14ac:dyDescent="0.25">
      <c r="A283" s="175" t="s">
        <v>1547</v>
      </c>
      <c r="B283" s="176" t="s">
        <v>1074</v>
      </c>
      <c r="C283" s="176" t="s">
        <v>443</v>
      </c>
      <c r="D283" s="177">
        <v>68</v>
      </c>
      <c r="E283" s="175">
        <v>9638</v>
      </c>
      <c r="F283" s="178">
        <v>141.74</v>
      </c>
    </row>
    <row r="284" spans="1:6" ht="15" x14ac:dyDescent="0.25">
      <c r="A284" s="175" t="s">
        <v>1548</v>
      </c>
      <c r="B284" s="176" t="s">
        <v>2203</v>
      </c>
      <c r="C284" s="176" t="s">
        <v>775</v>
      </c>
      <c r="D284" s="177">
        <v>57</v>
      </c>
      <c r="E284" s="175">
        <v>8044</v>
      </c>
      <c r="F284" s="178">
        <v>141.12</v>
      </c>
    </row>
    <row r="285" spans="1:6" ht="15" x14ac:dyDescent="0.25">
      <c r="A285" s="175" t="s">
        <v>1549</v>
      </c>
      <c r="B285" s="176" t="s">
        <v>982</v>
      </c>
      <c r="C285" s="176" t="s">
        <v>887</v>
      </c>
      <c r="D285" s="177">
        <v>55</v>
      </c>
      <c r="E285" s="175">
        <v>7740</v>
      </c>
      <c r="F285" s="178">
        <v>140.72999999999999</v>
      </c>
    </row>
    <row r="286" spans="1:6" ht="15" x14ac:dyDescent="0.25">
      <c r="A286" s="175" t="s">
        <v>1550</v>
      </c>
      <c r="B286" s="176" t="s">
        <v>927</v>
      </c>
      <c r="C286" s="176" t="s">
        <v>1326</v>
      </c>
      <c r="D286" s="177">
        <v>80</v>
      </c>
      <c r="E286" s="175">
        <v>11084</v>
      </c>
      <c r="F286" s="178">
        <v>138.55000000000001</v>
      </c>
    </row>
    <row r="287" spans="1:6" ht="15" x14ac:dyDescent="0.25">
      <c r="A287" s="175" t="s">
        <v>1552</v>
      </c>
      <c r="B287" s="176" t="s">
        <v>1076</v>
      </c>
      <c r="C287" s="176" t="s">
        <v>3067</v>
      </c>
      <c r="D287" s="177">
        <v>51</v>
      </c>
      <c r="E287" s="175">
        <v>6945</v>
      </c>
      <c r="F287" s="178">
        <v>136.18</v>
      </c>
    </row>
    <row r="288" spans="1:6" ht="15" x14ac:dyDescent="0.25">
      <c r="A288" s="175" t="s">
        <v>1555</v>
      </c>
      <c r="B288" s="176" t="s">
        <v>365</v>
      </c>
      <c r="C288" s="176" t="s">
        <v>671</v>
      </c>
      <c r="D288" s="177">
        <v>51</v>
      </c>
      <c r="E288" s="175">
        <v>6763</v>
      </c>
      <c r="F288" s="178">
        <v>132.61000000000001</v>
      </c>
    </row>
  </sheetData>
  <pageMargins left="0.79" right="0.79" top="0.98" bottom="0.98" header="0.49" footer="0.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C9" sqref="C9"/>
    </sheetView>
  </sheetViews>
  <sheetFormatPr baseColWidth="10" defaultRowHeight="15" x14ac:dyDescent="0.25"/>
  <sheetData>
    <row r="1" spans="1:10" s="5" customFormat="1" ht="20.25" x14ac:dyDescent="0.3">
      <c r="A1" s="6" t="s">
        <v>0</v>
      </c>
      <c r="B1" s="6"/>
      <c r="C1" s="6"/>
      <c r="E1" s="7"/>
      <c r="F1" s="7" t="s">
        <v>3136</v>
      </c>
      <c r="H1" s="8"/>
      <c r="I1" s="9"/>
      <c r="J1" s="10"/>
    </row>
    <row r="2" spans="1:10" s="9" customFormat="1" ht="15.75" customHeight="1" x14ac:dyDescent="0.3">
      <c r="A2" s="192" t="s">
        <v>2</v>
      </c>
      <c r="B2" s="192"/>
      <c r="C2" s="192"/>
      <c r="D2" s="192"/>
      <c r="E2" s="192"/>
      <c r="F2" s="192"/>
      <c r="G2" s="8"/>
      <c r="H2" s="8"/>
      <c r="I2" s="8"/>
      <c r="J2" s="8"/>
    </row>
    <row r="3" spans="1:10" s="11" customFormat="1" ht="15.75" x14ac:dyDescent="0.25">
      <c r="A3" s="13" t="s">
        <v>3</v>
      </c>
      <c r="B3" s="14" t="s">
        <v>4</v>
      </c>
      <c r="C3" s="15" t="s">
        <v>5</v>
      </c>
      <c r="D3" s="12" t="s">
        <v>6</v>
      </c>
      <c r="E3" s="12" t="s">
        <v>7</v>
      </c>
      <c r="F3" s="12" t="s">
        <v>8</v>
      </c>
      <c r="G3" s="16"/>
      <c r="H3" s="16"/>
      <c r="I3" s="16"/>
      <c r="J3" s="16"/>
    </row>
    <row r="4" spans="1:10" s="11" customFormat="1" ht="15.75" x14ac:dyDescent="0.25">
      <c r="A4" s="13"/>
      <c r="B4" s="14"/>
      <c r="C4" s="15"/>
      <c r="D4" s="12"/>
      <c r="E4" s="12"/>
      <c r="F4" s="12"/>
      <c r="G4" s="16"/>
      <c r="H4" s="16"/>
      <c r="I4" s="16"/>
      <c r="J4" s="16"/>
    </row>
    <row r="5" spans="1:10" s="191" customFormat="1" ht="36" x14ac:dyDescent="0.25">
      <c r="A5" s="193" t="s">
        <v>3135</v>
      </c>
      <c r="B5" s="193"/>
      <c r="C5" s="193"/>
      <c r="D5" s="193"/>
      <c r="E5" s="193"/>
      <c r="F5" s="193"/>
    </row>
  </sheetData>
  <mergeCells count="2">
    <mergeCell ref="A2:F2"/>
    <mergeCell ref="A5:F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9"/>
  <sheetViews>
    <sheetView showGridLines="0" workbookViewId="0">
      <pane ySplit="4" topLeftCell="A5" activePane="bottomLeft" state="frozen"/>
      <selection pane="bottomLeft"/>
    </sheetView>
  </sheetViews>
  <sheetFormatPr baseColWidth="10" defaultRowHeight="15" x14ac:dyDescent="0.25"/>
  <cols>
    <col min="1" max="1" width="7.140625" style="1" customWidth="1"/>
    <col min="2" max="2" width="21.7109375" customWidth="1"/>
    <col min="3" max="3" width="36.42578125" customWidth="1"/>
    <col min="4" max="4" width="6.7109375" style="2" customWidth="1"/>
    <col min="5" max="5" width="6.7109375" style="3" customWidth="1"/>
    <col min="6" max="6" width="6.7109375" style="4" customWidth="1"/>
  </cols>
  <sheetData>
    <row r="1" spans="1:10" s="5" customFormat="1" ht="20.25" x14ac:dyDescent="0.3">
      <c r="A1" s="6" t="s">
        <v>0</v>
      </c>
      <c r="B1" s="6"/>
      <c r="C1" s="6"/>
      <c r="E1" s="7"/>
      <c r="F1" s="7" t="s">
        <v>1</v>
      </c>
      <c r="H1" s="8"/>
      <c r="I1" s="9"/>
      <c r="J1" s="10"/>
    </row>
    <row r="2" spans="1:10" s="9" customFormat="1" ht="15.75" customHeight="1" x14ac:dyDescent="0.3">
      <c r="A2" s="192" t="s">
        <v>2</v>
      </c>
      <c r="B2" s="192"/>
      <c r="C2" s="192"/>
      <c r="D2" s="192"/>
      <c r="E2" s="192"/>
      <c r="F2" s="192"/>
      <c r="G2" s="8"/>
      <c r="H2" s="8"/>
      <c r="I2" s="8"/>
      <c r="J2" s="8"/>
    </row>
    <row r="3" spans="1:10" s="11" customFormat="1" ht="15.75" x14ac:dyDescent="0.25">
      <c r="A3" s="13" t="s">
        <v>3</v>
      </c>
      <c r="B3" s="14" t="s">
        <v>4</v>
      </c>
      <c r="C3" s="15" t="s">
        <v>5</v>
      </c>
      <c r="D3" s="12" t="s">
        <v>6</v>
      </c>
      <c r="E3" s="12" t="s">
        <v>7</v>
      </c>
      <c r="F3" s="12" t="s">
        <v>8</v>
      </c>
      <c r="G3" s="16"/>
      <c r="H3" s="16"/>
      <c r="I3" s="16"/>
      <c r="J3" s="16"/>
    </row>
    <row r="4" spans="1:10" s="11" customFormat="1" ht="15.75" x14ac:dyDescent="0.25">
      <c r="A4" s="13"/>
      <c r="B4" s="14"/>
      <c r="C4" s="15"/>
      <c r="D4" s="12"/>
      <c r="E4" s="12"/>
      <c r="F4" s="12"/>
      <c r="G4" s="16"/>
      <c r="H4" s="16"/>
      <c r="I4" s="16"/>
      <c r="J4" s="16"/>
    </row>
    <row r="5" spans="1:10" x14ac:dyDescent="0.25">
      <c r="A5" s="17">
        <v>1</v>
      </c>
      <c r="B5" s="18" t="s">
        <v>9</v>
      </c>
      <c r="C5" s="18" t="s">
        <v>10</v>
      </c>
      <c r="D5" s="19">
        <v>57</v>
      </c>
      <c r="E5" s="20">
        <v>12042</v>
      </c>
      <c r="F5" s="21">
        <v>211.26</v>
      </c>
    </row>
    <row r="6" spans="1:10" x14ac:dyDescent="0.25">
      <c r="A6" s="17">
        <v>2</v>
      </c>
      <c r="B6" s="18" t="s">
        <v>11</v>
      </c>
      <c r="C6" s="18" t="s">
        <v>12</v>
      </c>
      <c r="D6" s="19">
        <v>39</v>
      </c>
      <c r="E6" s="20">
        <v>8135</v>
      </c>
      <c r="F6" s="21">
        <v>208.59</v>
      </c>
    </row>
    <row r="7" spans="1:10" x14ac:dyDescent="0.25">
      <c r="A7" s="17">
        <v>3</v>
      </c>
      <c r="B7" s="18" t="s">
        <v>13</v>
      </c>
      <c r="C7" s="18" t="s">
        <v>14</v>
      </c>
      <c r="D7" s="19">
        <v>50</v>
      </c>
      <c r="E7" s="20">
        <v>10278</v>
      </c>
      <c r="F7" s="21">
        <v>205.56</v>
      </c>
    </row>
    <row r="8" spans="1:10" x14ac:dyDescent="0.25">
      <c r="A8" s="17">
        <v>4</v>
      </c>
      <c r="B8" s="18" t="s">
        <v>15</v>
      </c>
      <c r="C8" s="18" t="s">
        <v>14</v>
      </c>
      <c r="D8" s="19">
        <v>50</v>
      </c>
      <c r="E8" s="20">
        <v>10251</v>
      </c>
      <c r="F8" s="21">
        <v>205.02</v>
      </c>
    </row>
    <row r="9" spans="1:10" x14ac:dyDescent="0.25">
      <c r="A9" s="17">
        <v>5</v>
      </c>
      <c r="B9" s="18" t="s">
        <v>16</v>
      </c>
      <c r="C9" s="18" t="s">
        <v>17</v>
      </c>
      <c r="D9" s="19">
        <v>36</v>
      </c>
      <c r="E9" s="20">
        <v>7380</v>
      </c>
      <c r="F9" s="21">
        <v>205</v>
      </c>
    </row>
    <row r="10" spans="1:10" x14ac:dyDescent="0.25">
      <c r="A10" s="17">
        <v>6</v>
      </c>
      <c r="B10" s="18" t="s">
        <v>18</v>
      </c>
      <c r="C10" s="18" t="s">
        <v>19</v>
      </c>
      <c r="D10" s="19">
        <v>49</v>
      </c>
      <c r="E10" s="20">
        <v>9989</v>
      </c>
      <c r="F10" s="21">
        <v>203.86</v>
      </c>
    </row>
    <row r="11" spans="1:10" x14ac:dyDescent="0.25">
      <c r="A11" s="17">
        <v>7</v>
      </c>
      <c r="B11" s="18" t="s">
        <v>20</v>
      </c>
      <c r="C11" s="18" t="s">
        <v>21</v>
      </c>
      <c r="D11" s="19">
        <v>36</v>
      </c>
      <c r="E11" s="20">
        <v>7171</v>
      </c>
      <c r="F11" s="21">
        <v>199.19</v>
      </c>
    </row>
    <row r="12" spans="1:10" x14ac:dyDescent="0.25">
      <c r="A12" s="17">
        <v>8</v>
      </c>
      <c r="B12" s="18" t="s">
        <v>22</v>
      </c>
      <c r="C12" s="18" t="s">
        <v>23</v>
      </c>
      <c r="D12" s="19">
        <v>47</v>
      </c>
      <c r="E12" s="20">
        <v>9328</v>
      </c>
      <c r="F12" s="21">
        <v>198.47</v>
      </c>
    </row>
    <row r="13" spans="1:10" x14ac:dyDescent="0.25">
      <c r="A13" s="17">
        <v>9</v>
      </c>
      <c r="B13" s="18" t="s">
        <v>24</v>
      </c>
      <c r="C13" s="18" t="s">
        <v>23</v>
      </c>
      <c r="D13" s="19">
        <v>57</v>
      </c>
      <c r="E13" s="20">
        <v>11283</v>
      </c>
      <c r="F13" s="21">
        <v>197.95</v>
      </c>
    </row>
    <row r="14" spans="1:10" x14ac:dyDescent="0.25">
      <c r="A14" s="17">
        <v>10</v>
      </c>
      <c r="B14" s="18" t="s">
        <v>25</v>
      </c>
      <c r="C14" s="18" t="s">
        <v>12</v>
      </c>
      <c r="D14" s="19">
        <v>51</v>
      </c>
      <c r="E14" s="20">
        <v>10087</v>
      </c>
      <c r="F14" s="21">
        <v>197.78</v>
      </c>
    </row>
    <row r="15" spans="1:10" x14ac:dyDescent="0.25">
      <c r="A15" s="17">
        <v>11</v>
      </c>
      <c r="B15" s="18" t="s">
        <v>26</v>
      </c>
      <c r="C15" s="18" t="s">
        <v>12</v>
      </c>
      <c r="D15" s="19">
        <v>45</v>
      </c>
      <c r="E15" s="20">
        <v>8873</v>
      </c>
      <c r="F15" s="21">
        <v>197.18</v>
      </c>
    </row>
    <row r="16" spans="1:10" x14ac:dyDescent="0.25">
      <c r="A16" s="17">
        <v>12</v>
      </c>
      <c r="B16" s="18" t="s">
        <v>27</v>
      </c>
      <c r="C16" s="18" t="s">
        <v>12</v>
      </c>
      <c r="D16" s="19">
        <v>44</v>
      </c>
      <c r="E16" s="20">
        <v>8675</v>
      </c>
      <c r="F16" s="21">
        <v>197.16</v>
      </c>
    </row>
    <row r="17" spans="1:6" x14ac:dyDescent="0.25">
      <c r="A17" s="17">
        <v>13</v>
      </c>
      <c r="B17" s="18" t="s">
        <v>28</v>
      </c>
      <c r="C17" s="18" t="s">
        <v>29</v>
      </c>
      <c r="D17" s="19">
        <v>42</v>
      </c>
      <c r="E17" s="20">
        <v>8247</v>
      </c>
      <c r="F17" s="21">
        <v>196.36</v>
      </c>
    </row>
    <row r="18" spans="1:6" x14ac:dyDescent="0.25">
      <c r="A18" s="17">
        <v>14</v>
      </c>
      <c r="B18" s="18" t="s">
        <v>30</v>
      </c>
      <c r="C18" s="18" t="s">
        <v>10</v>
      </c>
      <c r="D18" s="19">
        <v>39</v>
      </c>
      <c r="E18" s="20">
        <v>7572</v>
      </c>
      <c r="F18" s="21">
        <v>194.15</v>
      </c>
    </row>
    <row r="19" spans="1:6" x14ac:dyDescent="0.25">
      <c r="A19" s="17">
        <v>15</v>
      </c>
      <c r="B19" s="18" t="s">
        <v>31</v>
      </c>
      <c r="C19" s="18" t="s">
        <v>32</v>
      </c>
      <c r="D19" s="19">
        <v>39</v>
      </c>
      <c r="E19" s="20">
        <v>7557</v>
      </c>
      <c r="F19" s="21">
        <v>193.77</v>
      </c>
    </row>
    <row r="20" spans="1:6" x14ac:dyDescent="0.25">
      <c r="A20" s="17">
        <v>16</v>
      </c>
      <c r="B20" s="18" t="s">
        <v>33</v>
      </c>
      <c r="C20" s="18" t="s">
        <v>32</v>
      </c>
      <c r="D20" s="19">
        <v>42</v>
      </c>
      <c r="E20" s="20">
        <v>8136</v>
      </c>
      <c r="F20" s="21">
        <v>193.71</v>
      </c>
    </row>
    <row r="21" spans="1:6" x14ac:dyDescent="0.25">
      <c r="A21" s="17">
        <v>17</v>
      </c>
      <c r="B21" s="18" t="s">
        <v>34</v>
      </c>
      <c r="C21" s="18" t="s">
        <v>35</v>
      </c>
      <c r="D21" s="19">
        <v>51</v>
      </c>
      <c r="E21" s="20">
        <v>9842</v>
      </c>
      <c r="F21" s="21">
        <v>192.98</v>
      </c>
    </row>
    <row r="22" spans="1:6" x14ac:dyDescent="0.25">
      <c r="A22" s="17">
        <v>18</v>
      </c>
      <c r="B22" s="18" t="s">
        <v>36</v>
      </c>
      <c r="C22" s="18" t="s">
        <v>37</v>
      </c>
      <c r="D22" s="19">
        <v>63</v>
      </c>
      <c r="E22" s="20">
        <v>12124</v>
      </c>
      <c r="F22" s="21">
        <v>192.44</v>
      </c>
    </row>
    <row r="23" spans="1:6" x14ac:dyDescent="0.25">
      <c r="A23" s="17">
        <v>19</v>
      </c>
      <c r="B23" s="18" t="s">
        <v>38</v>
      </c>
      <c r="C23" s="18" t="s">
        <v>37</v>
      </c>
      <c r="D23" s="19">
        <v>42</v>
      </c>
      <c r="E23" s="20">
        <v>8069</v>
      </c>
      <c r="F23" s="21">
        <v>192.12</v>
      </c>
    </row>
    <row r="24" spans="1:6" x14ac:dyDescent="0.25">
      <c r="A24" s="17">
        <v>20</v>
      </c>
      <c r="B24" s="18" t="s">
        <v>39</v>
      </c>
      <c r="C24" s="18" t="s">
        <v>40</v>
      </c>
      <c r="D24" s="19">
        <v>55</v>
      </c>
      <c r="E24" s="20">
        <v>10564</v>
      </c>
      <c r="F24" s="21">
        <v>192.07</v>
      </c>
    </row>
    <row r="25" spans="1:6" x14ac:dyDescent="0.25">
      <c r="A25" s="17">
        <v>21</v>
      </c>
      <c r="B25" s="18" t="s">
        <v>41</v>
      </c>
      <c r="C25" s="18" t="s">
        <v>12</v>
      </c>
      <c r="D25" s="19">
        <v>36</v>
      </c>
      <c r="E25" s="20">
        <v>6905</v>
      </c>
      <c r="F25" s="21">
        <v>191.81</v>
      </c>
    </row>
    <row r="26" spans="1:6" x14ac:dyDescent="0.25">
      <c r="A26" s="17">
        <v>22</v>
      </c>
      <c r="B26" s="18" t="s">
        <v>42</v>
      </c>
      <c r="C26" s="18" t="s">
        <v>43</v>
      </c>
      <c r="D26" s="19">
        <v>55</v>
      </c>
      <c r="E26" s="20">
        <v>10548</v>
      </c>
      <c r="F26" s="21">
        <v>191.78</v>
      </c>
    </row>
    <row r="27" spans="1:6" x14ac:dyDescent="0.25">
      <c r="A27" s="17">
        <v>23</v>
      </c>
      <c r="B27" s="18" t="s">
        <v>44</v>
      </c>
      <c r="C27" s="18" t="s">
        <v>19</v>
      </c>
      <c r="D27" s="19">
        <v>57</v>
      </c>
      <c r="E27" s="20">
        <v>10888</v>
      </c>
      <c r="F27" s="21">
        <v>191.02</v>
      </c>
    </row>
    <row r="28" spans="1:6" x14ac:dyDescent="0.25">
      <c r="A28" s="17">
        <v>24</v>
      </c>
      <c r="B28" s="18" t="s">
        <v>45</v>
      </c>
      <c r="C28" s="18" t="s">
        <v>46</v>
      </c>
      <c r="D28" s="19">
        <v>41</v>
      </c>
      <c r="E28" s="20">
        <v>7820</v>
      </c>
      <c r="F28" s="21">
        <v>190.73</v>
      </c>
    </row>
    <row r="29" spans="1:6" x14ac:dyDescent="0.25">
      <c r="A29" s="17">
        <v>25</v>
      </c>
      <c r="B29" s="18" t="s">
        <v>47</v>
      </c>
      <c r="C29" s="18" t="s">
        <v>23</v>
      </c>
      <c r="D29" s="19">
        <v>50</v>
      </c>
      <c r="E29" s="20">
        <v>9421</v>
      </c>
      <c r="F29" s="21">
        <v>188.42</v>
      </c>
    </row>
    <row r="30" spans="1:6" x14ac:dyDescent="0.25">
      <c r="A30" s="17">
        <v>26</v>
      </c>
      <c r="B30" s="18" t="s">
        <v>48</v>
      </c>
      <c r="C30" s="18" t="s">
        <v>46</v>
      </c>
      <c r="D30" s="19">
        <v>60</v>
      </c>
      <c r="E30" s="20">
        <v>11299</v>
      </c>
      <c r="F30" s="21">
        <v>188.32</v>
      </c>
    </row>
    <row r="31" spans="1:6" x14ac:dyDescent="0.25">
      <c r="A31" s="17">
        <v>27</v>
      </c>
      <c r="B31" s="18" t="s">
        <v>49</v>
      </c>
      <c r="C31" s="18" t="s">
        <v>50</v>
      </c>
      <c r="D31" s="19">
        <v>54</v>
      </c>
      <c r="E31" s="20">
        <v>10133</v>
      </c>
      <c r="F31" s="21">
        <v>187.65</v>
      </c>
    </row>
    <row r="32" spans="1:6" x14ac:dyDescent="0.25">
      <c r="A32" s="17">
        <v>28</v>
      </c>
      <c r="B32" s="18" t="s">
        <v>51</v>
      </c>
      <c r="C32" s="18" t="s">
        <v>23</v>
      </c>
      <c r="D32" s="19">
        <v>58</v>
      </c>
      <c r="E32" s="20">
        <v>10870</v>
      </c>
      <c r="F32" s="21">
        <v>187.41</v>
      </c>
    </row>
    <row r="33" spans="1:6" x14ac:dyDescent="0.25">
      <c r="A33" s="17">
        <v>29</v>
      </c>
      <c r="B33" s="18" t="s">
        <v>52</v>
      </c>
      <c r="C33" s="18" t="s">
        <v>19</v>
      </c>
      <c r="D33" s="19">
        <v>49</v>
      </c>
      <c r="E33" s="20">
        <v>9166</v>
      </c>
      <c r="F33" s="21">
        <v>187.06</v>
      </c>
    </row>
    <row r="34" spans="1:6" x14ac:dyDescent="0.25">
      <c r="A34" s="17">
        <v>30</v>
      </c>
      <c r="B34" s="18" t="s">
        <v>53</v>
      </c>
      <c r="C34" s="18" t="s">
        <v>32</v>
      </c>
      <c r="D34" s="19">
        <v>36</v>
      </c>
      <c r="E34" s="20">
        <v>6720</v>
      </c>
      <c r="F34" s="21">
        <v>186.67</v>
      </c>
    </row>
    <row r="35" spans="1:6" x14ac:dyDescent="0.25">
      <c r="A35" s="17">
        <v>31</v>
      </c>
      <c r="B35" s="18" t="s">
        <v>54</v>
      </c>
      <c r="C35" s="18" t="s">
        <v>17</v>
      </c>
      <c r="D35" s="19">
        <v>36</v>
      </c>
      <c r="E35" s="20">
        <v>6677</v>
      </c>
      <c r="F35" s="21">
        <v>185.47</v>
      </c>
    </row>
    <row r="36" spans="1:6" x14ac:dyDescent="0.25">
      <c r="A36" s="17">
        <v>32</v>
      </c>
      <c r="B36" s="18" t="s">
        <v>55</v>
      </c>
      <c r="C36" s="18" t="s">
        <v>12</v>
      </c>
      <c r="D36" s="19">
        <v>51</v>
      </c>
      <c r="E36" s="20">
        <v>9457</v>
      </c>
      <c r="F36" s="21">
        <v>185.43</v>
      </c>
    </row>
    <row r="37" spans="1:6" x14ac:dyDescent="0.25">
      <c r="A37" s="17">
        <v>33</v>
      </c>
      <c r="B37" s="18" t="s">
        <v>56</v>
      </c>
      <c r="C37" s="18" t="s">
        <v>29</v>
      </c>
      <c r="D37" s="19">
        <v>63</v>
      </c>
      <c r="E37" s="20">
        <v>11664</v>
      </c>
      <c r="F37" s="21">
        <v>185.14</v>
      </c>
    </row>
    <row r="38" spans="1:6" x14ac:dyDescent="0.25">
      <c r="A38" s="17">
        <v>34</v>
      </c>
      <c r="B38" s="18" t="s">
        <v>57</v>
      </c>
      <c r="C38" s="18" t="s">
        <v>19</v>
      </c>
      <c r="D38" s="19">
        <v>51</v>
      </c>
      <c r="E38" s="20">
        <v>9433</v>
      </c>
      <c r="F38" s="21">
        <v>184.96</v>
      </c>
    </row>
    <row r="39" spans="1:6" x14ac:dyDescent="0.25">
      <c r="A39" s="17">
        <v>35</v>
      </c>
      <c r="B39" s="18" t="s">
        <v>58</v>
      </c>
      <c r="C39" s="18" t="s">
        <v>59</v>
      </c>
      <c r="D39" s="19">
        <v>52</v>
      </c>
      <c r="E39" s="20">
        <v>9602</v>
      </c>
      <c r="F39" s="21">
        <v>184.65</v>
      </c>
    </row>
    <row r="40" spans="1:6" x14ac:dyDescent="0.25">
      <c r="A40" s="17">
        <v>36</v>
      </c>
      <c r="B40" s="18" t="s">
        <v>60</v>
      </c>
      <c r="C40" s="18" t="s">
        <v>61</v>
      </c>
      <c r="D40" s="19">
        <v>49</v>
      </c>
      <c r="E40" s="20">
        <v>9040</v>
      </c>
      <c r="F40" s="21">
        <v>184.49</v>
      </c>
    </row>
    <row r="41" spans="1:6" x14ac:dyDescent="0.25">
      <c r="A41" s="17">
        <v>37</v>
      </c>
      <c r="B41" s="18" t="s">
        <v>62</v>
      </c>
      <c r="C41" s="18" t="s">
        <v>37</v>
      </c>
      <c r="D41" s="19">
        <v>39</v>
      </c>
      <c r="E41" s="20">
        <v>7185</v>
      </c>
      <c r="F41" s="21">
        <v>184.23</v>
      </c>
    </row>
    <row r="42" spans="1:6" x14ac:dyDescent="0.25">
      <c r="A42" s="17">
        <v>38</v>
      </c>
      <c r="B42" s="18" t="s">
        <v>63</v>
      </c>
      <c r="C42" s="18" t="s">
        <v>64</v>
      </c>
      <c r="D42" s="19">
        <v>63</v>
      </c>
      <c r="E42" s="20">
        <v>11606</v>
      </c>
      <c r="F42" s="21">
        <v>184.22</v>
      </c>
    </row>
    <row r="43" spans="1:6" x14ac:dyDescent="0.25">
      <c r="A43" s="17">
        <v>39</v>
      </c>
      <c r="B43" s="18" t="s">
        <v>65</v>
      </c>
      <c r="C43" s="18" t="s">
        <v>19</v>
      </c>
      <c r="D43" s="19">
        <v>50</v>
      </c>
      <c r="E43" s="20">
        <v>9197</v>
      </c>
      <c r="F43" s="21">
        <v>183.94</v>
      </c>
    </row>
    <row r="44" spans="1:6" x14ac:dyDescent="0.25">
      <c r="A44" s="17">
        <v>40</v>
      </c>
      <c r="B44" s="18" t="s">
        <v>66</v>
      </c>
      <c r="C44" s="18" t="s">
        <v>37</v>
      </c>
      <c r="D44" s="19">
        <v>56</v>
      </c>
      <c r="E44" s="20">
        <v>10299</v>
      </c>
      <c r="F44" s="21">
        <v>183.91</v>
      </c>
    </row>
    <row r="45" spans="1:6" x14ac:dyDescent="0.25">
      <c r="A45" s="17">
        <v>41</v>
      </c>
      <c r="B45" s="18" t="s">
        <v>67</v>
      </c>
      <c r="C45" s="18" t="s">
        <v>68</v>
      </c>
      <c r="D45" s="19">
        <v>39</v>
      </c>
      <c r="E45" s="20">
        <v>7171</v>
      </c>
      <c r="F45" s="21">
        <v>183.87</v>
      </c>
    </row>
    <row r="46" spans="1:6" x14ac:dyDescent="0.25">
      <c r="A46" s="17">
        <v>42</v>
      </c>
      <c r="B46" s="18" t="s">
        <v>69</v>
      </c>
      <c r="C46" s="18" t="s">
        <v>70</v>
      </c>
      <c r="D46" s="19">
        <v>37</v>
      </c>
      <c r="E46" s="20">
        <v>6803</v>
      </c>
      <c r="F46" s="21">
        <v>183.86</v>
      </c>
    </row>
    <row r="47" spans="1:6" x14ac:dyDescent="0.25">
      <c r="A47" s="17">
        <v>43</v>
      </c>
      <c r="B47" s="18" t="s">
        <v>71</v>
      </c>
      <c r="C47" s="18" t="s">
        <v>29</v>
      </c>
      <c r="D47" s="19">
        <v>60</v>
      </c>
      <c r="E47" s="20">
        <v>11030</v>
      </c>
      <c r="F47" s="21">
        <v>183.83</v>
      </c>
    </row>
    <row r="48" spans="1:6" x14ac:dyDescent="0.25">
      <c r="A48" s="17">
        <v>44</v>
      </c>
      <c r="B48" s="18" t="s">
        <v>72</v>
      </c>
      <c r="C48" s="18" t="s">
        <v>73</v>
      </c>
      <c r="D48" s="19">
        <v>45</v>
      </c>
      <c r="E48" s="20">
        <v>8254</v>
      </c>
      <c r="F48" s="21">
        <v>183.42</v>
      </c>
    </row>
    <row r="49" spans="1:6" x14ac:dyDescent="0.25">
      <c r="A49" s="17">
        <v>45</v>
      </c>
      <c r="B49" s="18" t="s">
        <v>74</v>
      </c>
      <c r="C49" s="18" t="s">
        <v>29</v>
      </c>
      <c r="D49" s="19">
        <v>46</v>
      </c>
      <c r="E49" s="20">
        <v>8392</v>
      </c>
      <c r="F49" s="21">
        <v>182.43</v>
      </c>
    </row>
    <row r="50" spans="1:6" x14ac:dyDescent="0.25">
      <c r="A50" s="17">
        <v>46</v>
      </c>
      <c r="B50" s="18" t="s">
        <v>75</v>
      </c>
      <c r="C50" s="18" t="s">
        <v>76</v>
      </c>
      <c r="D50" s="19">
        <v>46</v>
      </c>
      <c r="E50" s="20">
        <v>8375</v>
      </c>
      <c r="F50" s="21">
        <v>182.07</v>
      </c>
    </row>
    <row r="51" spans="1:6" x14ac:dyDescent="0.25">
      <c r="A51" s="17">
        <v>47</v>
      </c>
      <c r="B51" s="18" t="s">
        <v>77</v>
      </c>
      <c r="C51" s="18" t="s">
        <v>78</v>
      </c>
      <c r="D51" s="19">
        <v>41</v>
      </c>
      <c r="E51" s="20">
        <v>7431</v>
      </c>
      <c r="F51" s="21">
        <v>181.24</v>
      </c>
    </row>
    <row r="52" spans="1:6" x14ac:dyDescent="0.25">
      <c r="A52" s="17">
        <v>48</v>
      </c>
      <c r="B52" s="18" t="s">
        <v>79</v>
      </c>
      <c r="C52" s="18" t="s">
        <v>80</v>
      </c>
      <c r="D52" s="19">
        <v>41</v>
      </c>
      <c r="E52" s="20">
        <v>7428</v>
      </c>
      <c r="F52" s="21">
        <v>181.17</v>
      </c>
    </row>
    <row r="53" spans="1:6" x14ac:dyDescent="0.25">
      <c r="A53" s="17">
        <v>49</v>
      </c>
      <c r="B53" s="18" t="s">
        <v>81</v>
      </c>
      <c r="C53" s="18" t="s">
        <v>82</v>
      </c>
      <c r="D53" s="19">
        <v>42</v>
      </c>
      <c r="E53" s="20">
        <v>7605</v>
      </c>
      <c r="F53" s="21">
        <v>181.07</v>
      </c>
    </row>
    <row r="54" spans="1:6" x14ac:dyDescent="0.25">
      <c r="A54" s="17">
        <v>50</v>
      </c>
      <c r="B54" s="18" t="s">
        <v>83</v>
      </c>
      <c r="C54" s="18" t="s">
        <v>61</v>
      </c>
      <c r="D54" s="19">
        <v>50</v>
      </c>
      <c r="E54" s="20">
        <v>9050</v>
      </c>
      <c r="F54" s="21">
        <v>181</v>
      </c>
    </row>
    <row r="55" spans="1:6" x14ac:dyDescent="0.25">
      <c r="A55" s="17">
        <v>51</v>
      </c>
      <c r="B55" s="18" t="s">
        <v>84</v>
      </c>
      <c r="C55" s="18" t="s">
        <v>29</v>
      </c>
      <c r="D55" s="19">
        <v>63</v>
      </c>
      <c r="E55" s="20">
        <v>11397</v>
      </c>
      <c r="F55" s="21">
        <v>180.9</v>
      </c>
    </row>
    <row r="56" spans="1:6" x14ac:dyDescent="0.25">
      <c r="A56" s="17">
        <v>52</v>
      </c>
      <c r="B56" s="18" t="s">
        <v>85</v>
      </c>
      <c r="C56" s="18" t="s">
        <v>35</v>
      </c>
      <c r="D56" s="19">
        <v>46</v>
      </c>
      <c r="E56" s="20">
        <v>8280</v>
      </c>
      <c r="F56" s="21">
        <v>180</v>
      </c>
    </row>
    <row r="57" spans="1:6" x14ac:dyDescent="0.25">
      <c r="A57" s="17">
        <v>53</v>
      </c>
      <c r="B57" s="18" t="s">
        <v>86</v>
      </c>
      <c r="C57" s="18" t="s">
        <v>87</v>
      </c>
      <c r="D57" s="19">
        <v>48</v>
      </c>
      <c r="E57" s="20">
        <v>8621</v>
      </c>
      <c r="F57" s="21">
        <v>179.6</v>
      </c>
    </row>
    <row r="58" spans="1:6" x14ac:dyDescent="0.25">
      <c r="A58" s="17">
        <v>54</v>
      </c>
      <c r="B58" s="18" t="s">
        <v>88</v>
      </c>
      <c r="C58" s="18" t="s">
        <v>19</v>
      </c>
      <c r="D58" s="19">
        <v>37</v>
      </c>
      <c r="E58" s="20">
        <v>6632</v>
      </c>
      <c r="F58" s="21">
        <v>179.24</v>
      </c>
    </row>
    <row r="59" spans="1:6" x14ac:dyDescent="0.25">
      <c r="A59" s="17">
        <v>55</v>
      </c>
      <c r="B59" s="18" t="s">
        <v>89</v>
      </c>
      <c r="C59" s="18" t="s">
        <v>59</v>
      </c>
      <c r="D59" s="19">
        <v>48</v>
      </c>
      <c r="E59" s="20">
        <v>8601</v>
      </c>
      <c r="F59" s="21">
        <v>179.19</v>
      </c>
    </row>
    <row r="60" spans="1:6" x14ac:dyDescent="0.25">
      <c r="A60" s="17">
        <v>56</v>
      </c>
      <c r="B60" s="18" t="s">
        <v>90</v>
      </c>
      <c r="C60" s="18" t="s">
        <v>14</v>
      </c>
      <c r="D60" s="19">
        <v>50</v>
      </c>
      <c r="E60" s="20">
        <v>8922</v>
      </c>
      <c r="F60" s="21">
        <v>178.44</v>
      </c>
    </row>
    <row r="61" spans="1:6" x14ac:dyDescent="0.25">
      <c r="A61" s="17">
        <v>57</v>
      </c>
      <c r="B61" s="18" t="s">
        <v>91</v>
      </c>
      <c r="C61" s="18" t="s">
        <v>68</v>
      </c>
      <c r="D61" s="19">
        <v>63</v>
      </c>
      <c r="E61" s="20">
        <v>11231</v>
      </c>
      <c r="F61" s="21">
        <v>178.27</v>
      </c>
    </row>
    <row r="62" spans="1:6" x14ac:dyDescent="0.25">
      <c r="A62" s="17">
        <v>58</v>
      </c>
      <c r="B62" s="18" t="s">
        <v>92</v>
      </c>
      <c r="C62" s="18" t="s">
        <v>87</v>
      </c>
      <c r="D62" s="19">
        <v>36</v>
      </c>
      <c r="E62" s="20">
        <v>6404</v>
      </c>
      <c r="F62" s="21">
        <v>177.89</v>
      </c>
    </row>
    <row r="63" spans="1:6" x14ac:dyDescent="0.25">
      <c r="A63" s="17">
        <v>59</v>
      </c>
      <c r="B63" s="18" t="s">
        <v>93</v>
      </c>
      <c r="C63" s="18" t="s">
        <v>94</v>
      </c>
      <c r="D63" s="19">
        <v>46</v>
      </c>
      <c r="E63" s="20">
        <v>8179</v>
      </c>
      <c r="F63" s="21">
        <v>177.8</v>
      </c>
    </row>
    <row r="64" spans="1:6" x14ac:dyDescent="0.25">
      <c r="A64" s="17">
        <v>60</v>
      </c>
      <c r="B64" s="18" t="s">
        <v>95</v>
      </c>
      <c r="C64" s="18" t="s">
        <v>10</v>
      </c>
      <c r="D64" s="19">
        <v>52</v>
      </c>
      <c r="E64" s="20">
        <v>9244</v>
      </c>
      <c r="F64" s="21">
        <v>177.77</v>
      </c>
    </row>
    <row r="65" spans="1:6" x14ac:dyDescent="0.25">
      <c r="A65" s="17">
        <v>61</v>
      </c>
      <c r="B65" s="18" t="s">
        <v>96</v>
      </c>
      <c r="C65" s="18" t="s">
        <v>23</v>
      </c>
      <c r="D65" s="19">
        <v>42</v>
      </c>
      <c r="E65" s="20">
        <v>7464</v>
      </c>
      <c r="F65" s="21">
        <v>177.71</v>
      </c>
    </row>
    <row r="66" spans="1:6" x14ac:dyDescent="0.25">
      <c r="A66" s="17">
        <v>62</v>
      </c>
      <c r="B66" s="18" t="s">
        <v>97</v>
      </c>
      <c r="C66" s="18" t="s">
        <v>23</v>
      </c>
      <c r="D66" s="19">
        <v>58</v>
      </c>
      <c r="E66" s="20">
        <v>10299</v>
      </c>
      <c r="F66" s="21">
        <v>177.57</v>
      </c>
    </row>
    <row r="67" spans="1:6" x14ac:dyDescent="0.25">
      <c r="A67" s="17">
        <v>63</v>
      </c>
      <c r="B67" s="18" t="s">
        <v>98</v>
      </c>
      <c r="C67" s="18" t="s">
        <v>99</v>
      </c>
      <c r="D67" s="19">
        <v>68</v>
      </c>
      <c r="E67" s="20">
        <v>12042</v>
      </c>
      <c r="F67" s="21">
        <v>177.09</v>
      </c>
    </row>
    <row r="68" spans="1:6" x14ac:dyDescent="0.25">
      <c r="A68" s="17">
        <v>64</v>
      </c>
      <c r="B68" s="18" t="s">
        <v>100</v>
      </c>
      <c r="C68" s="18" t="s">
        <v>76</v>
      </c>
      <c r="D68" s="19">
        <v>37</v>
      </c>
      <c r="E68" s="20">
        <v>6542</v>
      </c>
      <c r="F68" s="21">
        <v>176.81</v>
      </c>
    </row>
    <row r="69" spans="1:6" x14ac:dyDescent="0.25">
      <c r="A69" s="17">
        <v>65</v>
      </c>
      <c r="B69" s="18" t="s">
        <v>101</v>
      </c>
      <c r="C69" s="18" t="s">
        <v>50</v>
      </c>
      <c r="D69" s="19">
        <v>54</v>
      </c>
      <c r="E69" s="20">
        <v>9544</v>
      </c>
      <c r="F69" s="21">
        <v>176.74</v>
      </c>
    </row>
    <row r="70" spans="1:6" x14ac:dyDescent="0.25">
      <c r="A70" s="17">
        <v>66</v>
      </c>
      <c r="B70" s="18" t="s">
        <v>102</v>
      </c>
      <c r="C70" s="18" t="s">
        <v>80</v>
      </c>
      <c r="D70" s="19">
        <v>56</v>
      </c>
      <c r="E70" s="20">
        <v>9897</v>
      </c>
      <c r="F70" s="21">
        <v>176.73</v>
      </c>
    </row>
    <row r="71" spans="1:6" x14ac:dyDescent="0.25">
      <c r="A71" s="17">
        <v>67</v>
      </c>
      <c r="B71" s="18" t="s">
        <v>103</v>
      </c>
      <c r="C71" s="18" t="s">
        <v>104</v>
      </c>
      <c r="D71" s="19">
        <v>55</v>
      </c>
      <c r="E71" s="20">
        <v>9704</v>
      </c>
      <c r="F71" s="21">
        <v>176.44</v>
      </c>
    </row>
    <row r="72" spans="1:6" x14ac:dyDescent="0.25">
      <c r="A72" s="17">
        <v>68</v>
      </c>
      <c r="B72" s="18" t="s">
        <v>105</v>
      </c>
      <c r="C72" s="18" t="s">
        <v>19</v>
      </c>
      <c r="D72" s="19">
        <v>45</v>
      </c>
      <c r="E72" s="20">
        <v>7926</v>
      </c>
      <c r="F72" s="21">
        <v>176.13</v>
      </c>
    </row>
    <row r="73" spans="1:6" x14ac:dyDescent="0.25">
      <c r="A73" s="17">
        <v>69</v>
      </c>
      <c r="B73" s="18" t="s">
        <v>106</v>
      </c>
      <c r="C73" s="18" t="s">
        <v>19</v>
      </c>
      <c r="D73" s="19">
        <v>36</v>
      </c>
      <c r="E73" s="20">
        <v>6340</v>
      </c>
      <c r="F73" s="21">
        <v>176.11</v>
      </c>
    </row>
    <row r="74" spans="1:6" x14ac:dyDescent="0.25">
      <c r="A74" s="17">
        <v>70</v>
      </c>
      <c r="B74" s="18" t="s">
        <v>107</v>
      </c>
      <c r="C74" s="18" t="s">
        <v>68</v>
      </c>
      <c r="D74" s="19">
        <v>56</v>
      </c>
      <c r="E74" s="20">
        <v>9839</v>
      </c>
      <c r="F74" s="21">
        <v>175.7</v>
      </c>
    </row>
    <row r="75" spans="1:6" x14ac:dyDescent="0.25">
      <c r="A75" s="17">
        <v>71</v>
      </c>
      <c r="B75" s="18" t="s">
        <v>108</v>
      </c>
      <c r="C75" s="18" t="s">
        <v>23</v>
      </c>
      <c r="D75" s="19">
        <v>68</v>
      </c>
      <c r="E75" s="20">
        <v>11933</v>
      </c>
      <c r="F75" s="21">
        <v>175.49</v>
      </c>
    </row>
    <row r="76" spans="1:6" x14ac:dyDescent="0.25">
      <c r="A76" s="17">
        <v>72</v>
      </c>
      <c r="B76" s="18" t="s">
        <v>109</v>
      </c>
      <c r="C76" s="18" t="s">
        <v>68</v>
      </c>
      <c r="D76" s="19">
        <v>49</v>
      </c>
      <c r="E76" s="20">
        <v>8596</v>
      </c>
      <c r="F76" s="21">
        <v>175.43</v>
      </c>
    </row>
    <row r="77" spans="1:6" x14ac:dyDescent="0.25">
      <c r="A77" s="17">
        <v>73</v>
      </c>
      <c r="B77" s="18" t="s">
        <v>110</v>
      </c>
      <c r="C77" s="18" t="s">
        <v>19</v>
      </c>
      <c r="D77" s="19">
        <v>50</v>
      </c>
      <c r="E77" s="20">
        <v>8757</v>
      </c>
      <c r="F77" s="21">
        <v>175.14</v>
      </c>
    </row>
    <row r="78" spans="1:6" x14ac:dyDescent="0.25">
      <c r="A78" s="17">
        <v>74</v>
      </c>
      <c r="B78" s="18" t="s">
        <v>111</v>
      </c>
      <c r="C78" s="18" t="s">
        <v>112</v>
      </c>
      <c r="D78" s="19">
        <v>65</v>
      </c>
      <c r="E78" s="20">
        <v>11383</v>
      </c>
      <c r="F78" s="21">
        <v>175.12</v>
      </c>
    </row>
    <row r="79" spans="1:6" x14ac:dyDescent="0.25">
      <c r="A79" s="17">
        <v>75</v>
      </c>
      <c r="B79" s="18" t="s">
        <v>113</v>
      </c>
      <c r="C79" s="18" t="s">
        <v>40</v>
      </c>
      <c r="D79" s="19">
        <v>50</v>
      </c>
      <c r="E79" s="20">
        <v>8735</v>
      </c>
      <c r="F79" s="21">
        <v>174.7</v>
      </c>
    </row>
    <row r="80" spans="1:6" x14ac:dyDescent="0.25">
      <c r="A80" s="17">
        <v>76</v>
      </c>
      <c r="B80" s="18" t="s">
        <v>114</v>
      </c>
      <c r="C80" s="18" t="s">
        <v>115</v>
      </c>
      <c r="D80" s="19">
        <v>59</v>
      </c>
      <c r="E80" s="20">
        <v>10301</v>
      </c>
      <c r="F80" s="21">
        <v>174.59</v>
      </c>
    </row>
    <row r="81" spans="1:6" x14ac:dyDescent="0.25">
      <c r="A81" s="17">
        <v>77</v>
      </c>
      <c r="B81" s="18" t="s">
        <v>116</v>
      </c>
      <c r="C81" s="18" t="s">
        <v>50</v>
      </c>
      <c r="D81" s="19">
        <v>51</v>
      </c>
      <c r="E81" s="20">
        <v>8865</v>
      </c>
      <c r="F81" s="21">
        <v>173.82</v>
      </c>
    </row>
    <row r="82" spans="1:6" x14ac:dyDescent="0.25">
      <c r="A82" s="17">
        <v>78</v>
      </c>
      <c r="B82" s="18" t="s">
        <v>117</v>
      </c>
      <c r="C82" s="18" t="s">
        <v>118</v>
      </c>
      <c r="D82" s="19">
        <v>60</v>
      </c>
      <c r="E82" s="20">
        <v>10423</v>
      </c>
      <c r="F82" s="21">
        <v>173.72</v>
      </c>
    </row>
    <row r="83" spans="1:6" x14ac:dyDescent="0.25">
      <c r="A83" s="17">
        <v>79</v>
      </c>
      <c r="B83" s="18" t="s">
        <v>119</v>
      </c>
      <c r="C83" s="18" t="s">
        <v>120</v>
      </c>
      <c r="D83" s="19">
        <v>39</v>
      </c>
      <c r="E83" s="20">
        <v>6739</v>
      </c>
      <c r="F83" s="21">
        <v>172.79</v>
      </c>
    </row>
    <row r="84" spans="1:6" x14ac:dyDescent="0.25">
      <c r="A84" s="17">
        <v>80</v>
      </c>
      <c r="B84" s="18" t="s">
        <v>121</v>
      </c>
      <c r="C84" s="18" t="s">
        <v>59</v>
      </c>
      <c r="D84" s="19">
        <v>35</v>
      </c>
      <c r="E84" s="20">
        <v>6035</v>
      </c>
      <c r="F84" s="21">
        <v>172.43</v>
      </c>
    </row>
    <row r="85" spans="1:6" x14ac:dyDescent="0.25">
      <c r="A85" s="17">
        <v>81</v>
      </c>
      <c r="B85" s="18" t="s">
        <v>122</v>
      </c>
      <c r="C85" s="18" t="s">
        <v>123</v>
      </c>
      <c r="D85" s="19">
        <v>43</v>
      </c>
      <c r="E85" s="20">
        <v>7412</v>
      </c>
      <c r="F85" s="21">
        <v>172.37</v>
      </c>
    </row>
    <row r="86" spans="1:6" x14ac:dyDescent="0.25">
      <c r="A86" s="17">
        <v>82</v>
      </c>
      <c r="B86" s="18" t="s">
        <v>124</v>
      </c>
      <c r="C86" s="18" t="s">
        <v>12</v>
      </c>
      <c r="D86" s="19">
        <v>47</v>
      </c>
      <c r="E86" s="20">
        <v>8098</v>
      </c>
      <c r="F86" s="21">
        <v>172.3</v>
      </c>
    </row>
    <row r="87" spans="1:6" x14ac:dyDescent="0.25">
      <c r="A87" s="17">
        <v>83</v>
      </c>
      <c r="B87" s="18" t="s">
        <v>125</v>
      </c>
      <c r="C87" s="18" t="s">
        <v>126</v>
      </c>
      <c r="D87" s="19">
        <v>56</v>
      </c>
      <c r="E87" s="20">
        <v>9647</v>
      </c>
      <c r="F87" s="21">
        <v>172.27</v>
      </c>
    </row>
    <row r="88" spans="1:6" x14ac:dyDescent="0.25">
      <c r="A88" s="17">
        <v>84</v>
      </c>
      <c r="B88" s="18" t="s">
        <v>127</v>
      </c>
      <c r="C88" s="18" t="s">
        <v>76</v>
      </c>
      <c r="D88" s="19">
        <v>71</v>
      </c>
      <c r="E88" s="20">
        <v>12214</v>
      </c>
      <c r="F88" s="21">
        <v>172.03</v>
      </c>
    </row>
    <row r="89" spans="1:6" x14ac:dyDescent="0.25">
      <c r="A89" s="17">
        <v>85</v>
      </c>
      <c r="B89" s="18" t="s">
        <v>128</v>
      </c>
      <c r="C89" s="18" t="s">
        <v>99</v>
      </c>
      <c r="D89" s="19">
        <v>52</v>
      </c>
      <c r="E89" s="20">
        <v>8938</v>
      </c>
      <c r="F89" s="21">
        <v>171.88</v>
      </c>
    </row>
    <row r="90" spans="1:6" x14ac:dyDescent="0.25">
      <c r="A90" s="17">
        <v>86</v>
      </c>
      <c r="B90" s="18" t="s">
        <v>129</v>
      </c>
      <c r="C90" s="18" t="s">
        <v>82</v>
      </c>
      <c r="D90" s="19">
        <v>39</v>
      </c>
      <c r="E90" s="20">
        <v>6703</v>
      </c>
      <c r="F90" s="21">
        <v>171.87</v>
      </c>
    </row>
    <row r="91" spans="1:6" x14ac:dyDescent="0.25">
      <c r="A91" s="17">
        <v>87</v>
      </c>
      <c r="B91" s="18" t="s">
        <v>130</v>
      </c>
      <c r="C91" s="18" t="s">
        <v>131</v>
      </c>
      <c r="D91" s="19">
        <v>45</v>
      </c>
      <c r="E91" s="20">
        <v>7715</v>
      </c>
      <c r="F91" s="21">
        <v>171.44</v>
      </c>
    </row>
    <row r="92" spans="1:6" x14ac:dyDescent="0.25">
      <c r="A92" s="17">
        <v>88</v>
      </c>
      <c r="B92" s="18" t="s">
        <v>132</v>
      </c>
      <c r="C92" s="18" t="s">
        <v>23</v>
      </c>
      <c r="D92" s="19">
        <v>39</v>
      </c>
      <c r="E92" s="20">
        <v>6680</v>
      </c>
      <c r="F92" s="21">
        <v>171.28</v>
      </c>
    </row>
    <row r="93" spans="1:6" x14ac:dyDescent="0.25">
      <c r="A93" s="17">
        <v>89</v>
      </c>
      <c r="B93" s="18" t="s">
        <v>133</v>
      </c>
      <c r="C93" s="18" t="s">
        <v>59</v>
      </c>
      <c r="D93" s="19">
        <v>42</v>
      </c>
      <c r="E93" s="20">
        <v>7189</v>
      </c>
      <c r="F93" s="21">
        <v>171.17</v>
      </c>
    </row>
    <row r="94" spans="1:6" x14ac:dyDescent="0.25">
      <c r="A94" s="17">
        <v>90</v>
      </c>
      <c r="B94" s="18" t="s">
        <v>134</v>
      </c>
      <c r="C94" s="18" t="s">
        <v>23</v>
      </c>
      <c r="D94" s="19">
        <v>57</v>
      </c>
      <c r="E94" s="20">
        <v>9749</v>
      </c>
      <c r="F94" s="21">
        <v>171.04</v>
      </c>
    </row>
    <row r="95" spans="1:6" x14ac:dyDescent="0.25">
      <c r="A95" s="17">
        <v>91</v>
      </c>
      <c r="B95" s="18" t="s">
        <v>135</v>
      </c>
      <c r="C95" s="18" t="s">
        <v>21</v>
      </c>
      <c r="D95" s="19">
        <v>37</v>
      </c>
      <c r="E95" s="20">
        <v>6302</v>
      </c>
      <c r="F95" s="21">
        <v>170.32</v>
      </c>
    </row>
    <row r="96" spans="1:6" x14ac:dyDescent="0.25">
      <c r="A96" s="17">
        <v>92</v>
      </c>
      <c r="B96" s="18" t="s">
        <v>136</v>
      </c>
      <c r="C96" s="18" t="s">
        <v>21</v>
      </c>
      <c r="D96" s="19">
        <v>38</v>
      </c>
      <c r="E96" s="20">
        <v>6465</v>
      </c>
      <c r="F96" s="21">
        <v>170.13</v>
      </c>
    </row>
    <row r="97" spans="1:6" x14ac:dyDescent="0.25">
      <c r="A97" s="17">
        <v>93</v>
      </c>
      <c r="B97" s="18" t="s">
        <v>137</v>
      </c>
      <c r="C97" s="18" t="s">
        <v>40</v>
      </c>
      <c r="D97" s="19">
        <v>51</v>
      </c>
      <c r="E97" s="20">
        <v>8671</v>
      </c>
      <c r="F97" s="21">
        <v>170.02</v>
      </c>
    </row>
    <row r="98" spans="1:6" x14ac:dyDescent="0.25">
      <c r="A98" s="17">
        <v>94</v>
      </c>
      <c r="B98" s="18" t="s">
        <v>138</v>
      </c>
      <c r="C98" s="18" t="s">
        <v>35</v>
      </c>
      <c r="D98" s="19">
        <v>45</v>
      </c>
      <c r="E98" s="20">
        <v>7648</v>
      </c>
      <c r="F98" s="21">
        <v>169.96</v>
      </c>
    </row>
    <row r="99" spans="1:6" x14ac:dyDescent="0.25">
      <c r="A99" s="17">
        <v>95</v>
      </c>
      <c r="B99" s="18" t="s">
        <v>139</v>
      </c>
      <c r="C99" s="18" t="s">
        <v>68</v>
      </c>
      <c r="D99" s="19">
        <v>66</v>
      </c>
      <c r="E99" s="20">
        <v>11199</v>
      </c>
      <c r="F99" s="21">
        <v>169.68</v>
      </c>
    </row>
    <row r="100" spans="1:6" x14ac:dyDescent="0.25">
      <c r="A100" s="17">
        <v>96</v>
      </c>
      <c r="B100" s="18" t="s">
        <v>140</v>
      </c>
      <c r="C100" s="18" t="s">
        <v>141</v>
      </c>
      <c r="D100" s="19">
        <v>46</v>
      </c>
      <c r="E100" s="20">
        <v>7801</v>
      </c>
      <c r="F100" s="21">
        <v>169.59</v>
      </c>
    </row>
    <row r="101" spans="1:6" x14ac:dyDescent="0.25">
      <c r="A101" s="17">
        <v>97</v>
      </c>
      <c r="B101" s="18" t="s">
        <v>142</v>
      </c>
      <c r="C101" s="18" t="s">
        <v>21</v>
      </c>
      <c r="D101" s="19">
        <v>52</v>
      </c>
      <c r="E101" s="20">
        <v>8810</v>
      </c>
      <c r="F101" s="21">
        <v>169.42</v>
      </c>
    </row>
    <row r="102" spans="1:6" x14ac:dyDescent="0.25">
      <c r="A102" s="17">
        <v>98</v>
      </c>
      <c r="B102" s="18" t="s">
        <v>143</v>
      </c>
      <c r="C102" s="18" t="s">
        <v>94</v>
      </c>
      <c r="D102" s="19">
        <v>39</v>
      </c>
      <c r="E102" s="20">
        <v>6603</v>
      </c>
      <c r="F102" s="21">
        <v>169.31</v>
      </c>
    </row>
    <row r="103" spans="1:6" x14ac:dyDescent="0.25">
      <c r="A103" s="17">
        <v>99</v>
      </c>
      <c r="B103" s="18" t="s">
        <v>144</v>
      </c>
      <c r="C103" s="18" t="s">
        <v>43</v>
      </c>
      <c r="D103" s="19">
        <v>48</v>
      </c>
      <c r="E103" s="20">
        <v>8118</v>
      </c>
      <c r="F103" s="21">
        <v>169.13</v>
      </c>
    </row>
    <row r="104" spans="1:6" x14ac:dyDescent="0.25">
      <c r="A104" s="17">
        <v>100</v>
      </c>
      <c r="B104" s="18" t="s">
        <v>145</v>
      </c>
      <c r="C104" s="18" t="s">
        <v>118</v>
      </c>
      <c r="D104" s="19">
        <v>47</v>
      </c>
      <c r="E104" s="20">
        <v>7944</v>
      </c>
      <c r="F104" s="21">
        <v>169.02</v>
      </c>
    </row>
    <row r="105" spans="1:6" x14ac:dyDescent="0.25">
      <c r="A105" s="17">
        <v>101</v>
      </c>
      <c r="B105" s="18" t="s">
        <v>146</v>
      </c>
      <c r="C105" s="18" t="s">
        <v>21</v>
      </c>
      <c r="D105" s="19">
        <v>39</v>
      </c>
      <c r="E105" s="20">
        <v>6589</v>
      </c>
      <c r="F105" s="21">
        <v>168.95</v>
      </c>
    </row>
    <row r="106" spans="1:6" x14ac:dyDescent="0.25">
      <c r="A106" s="17">
        <v>102</v>
      </c>
      <c r="B106" s="18" t="s">
        <v>147</v>
      </c>
      <c r="C106" s="18" t="s">
        <v>123</v>
      </c>
      <c r="D106" s="19">
        <v>36</v>
      </c>
      <c r="E106" s="20">
        <v>6069</v>
      </c>
      <c r="F106" s="21">
        <v>168.58</v>
      </c>
    </row>
    <row r="107" spans="1:6" x14ac:dyDescent="0.25">
      <c r="A107" s="17">
        <v>103</v>
      </c>
      <c r="B107" s="18" t="s">
        <v>148</v>
      </c>
      <c r="C107" s="18" t="s">
        <v>61</v>
      </c>
      <c r="D107" s="19">
        <v>43</v>
      </c>
      <c r="E107" s="20">
        <v>7226</v>
      </c>
      <c r="F107" s="21">
        <v>168.05</v>
      </c>
    </row>
    <row r="108" spans="1:6" x14ac:dyDescent="0.25">
      <c r="A108" s="17">
        <v>104</v>
      </c>
      <c r="B108" s="18" t="s">
        <v>149</v>
      </c>
      <c r="C108" s="18" t="s">
        <v>68</v>
      </c>
      <c r="D108" s="19">
        <v>66</v>
      </c>
      <c r="E108" s="20">
        <v>11085</v>
      </c>
      <c r="F108" s="21">
        <v>167.95</v>
      </c>
    </row>
    <row r="109" spans="1:6" x14ac:dyDescent="0.25">
      <c r="A109" s="17">
        <v>105</v>
      </c>
      <c r="B109" s="18" t="s">
        <v>150</v>
      </c>
      <c r="C109" s="18" t="s">
        <v>23</v>
      </c>
      <c r="D109" s="19">
        <v>45</v>
      </c>
      <c r="E109" s="20">
        <v>7554</v>
      </c>
      <c r="F109" s="21">
        <v>167.87</v>
      </c>
    </row>
    <row r="110" spans="1:6" x14ac:dyDescent="0.25">
      <c r="A110" s="17">
        <v>106</v>
      </c>
      <c r="B110" s="18" t="s">
        <v>151</v>
      </c>
      <c r="C110" s="18" t="s">
        <v>73</v>
      </c>
      <c r="D110" s="19">
        <v>40</v>
      </c>
      <c r="E110" s="20">
        <v>6696</v>
      </c>
      <c r="F110" s="21">
        <v>167.4</v>
      </c>
    </row>
    <row r="111" spans="1:6" x14ac:dyDescent="0.25">
      <c r="A111" s="17">
        <v>107</v>
      </c>
      <c r="B111" s="18" t="s">
        <v>152</v>
      </c>
      <c r="C111" s="18" t="s">
        <v>153</v>
      </c>
      <c r="D111" s="19">
        <v>39</v>
      </c>
      <c r="E111" s="20">
        <v>6511</v>
      </c>
      <c r="F111" s="21">
        <v>166.95</v>
      </c>
    </row>
    <row r="112" spans="1:6" x14ac:dyDescent="0.25">
      <c r="A112" s="17">
        <v>108</v>
      </c>
      <c r="B112" s="18" t="s">
        <v>154</v>
      </c>
      <c r="C112" s="18" t="s">
        <v>99</v>
      </c>
      <c r="D112" s="19">
        <v>49</v>
      </c>
      <c r="E112" s="20">
        <v>8167</v>
      </c>
      <c r="F112" s="21">
        <v>166.67</v>
      </c>
    </row>
    <row r="113" spans="1:6" x14ac:dyDescent="0.25">
      <c r="A113" s="17">
        <v>109</v>
      </c>
      <c r="B113" s="18" t="s">
        <v>155</v>
      </c>
      <c r="C113" s="18" t="s">
        <v>78</v>
      </c>
      <c r="D113" s="19">
        <v>53</v>
      </c>
      <c r="E113" s="20">
        <v>8824</v>
      </c>
      <c r="F113" s="21">
        <v>166.49</v>
      </c>
    </row>
    <row r="114" spans="1:6" x14ac:dyDescent="0.25">
      <c r="A114" s="17">
        <v>110</v>
      </c>
      <c r="B114" s="18" t="s">
        <v>156</v>
      </c>
      <c r="C114" s="18" t="s">
        <v>157</v>
      </c>
      <c r="D114" s="19">
        <v>36</v>
      </c>
      <c r="E114" s="20">
        <v>5992</v>
      </c>
      <c r="F114" s="21">
        <v>166.44</v>
      </c>
    </row>
    <row r="115" spans="1:6" x14ac:dyDescent="0.25">
      <c r="A115" s="17">
        <v>111</v>
      </c>
      <c r="B115" s="18" t="s">
        <v>158</v>
      </c>
      <c r="C115" s="18" t="s">
        <v>99</v>
      </c>
      <c r="D115" s="19">
        <v>63</v>
      </c>
      <c r="E115" s="20">
        <v>10482</v>
      </c>
      <c r="F115" s="21">
        <v>166.38</v>
      </c>
    </row>
    <row r="116" spans="1:6" x14ac:dyDescent="0.25">
      <c r="A116" s="17">
        <v>112</v>
      </c>
      <c r="B116" s="18" t="s">
        <v>159</v>
      </c>
      <c r="C116" s="18" t="s">
        <v>160</v>
      </c>
      <c r="D116" s="19">
        <v>36</v>
      </c>
      <c r="E116" s="20">
        <v>5983</v>
      </c>
      <c r="F116" s="21">
        <v>166.19</v>
      </c>
    </row>
    <row r="117" spans="1:6" x14ac:dyDescent="0.25">
      <c r="A117" s="17">
        <v>113</v>
      </c>
      <c r="B117" s="18" t="s">
        <v>161</v>
      </c>
      <c r="C117" s="18" t="s">
        <v>162</v>
      </c>
      <c r="D117" s="19">
        <v>47</v>
      </c>
      <c r="E117" s="20">
        <v>7800</v>
      </c>
      <c r="F117" s="21">
        <v>165.96</v>
      </c>
    </row>
    <row r="118" spans="1:6" x14ac:dyDescent="0.25">
      <c r="A118" s="17">
        <v>114</v>
      </c>
      <c r="B118" s="18" t="s">
        <v>163</v>
      </c>
      <c r="C118" s="18" t="s">
        <v>23</v>
      </c>
      <c r="D118" s="19">
        <v>36</v>
      </c>
      <c r="E118" s="20">
        <v>5969</v>
      </c>
      <c r="F118" s="21">
        <v>165.81</v>
      </c>
    </row>
    <row r="119" spans="1:6" x14ac:dyDescent="0.25">
      <c r="A119" s="17">
        <v>115</v>
      </c>
      <c r="B119" s="18" t="s">
        <v>164</v>
      </c>
      <c r="C119" s="18" t="s">
        <v>126</v>
      </c>
      <c r="D119" s="19">
        <v>39</v>
      </c>
      <c r="E119" s="20">
        <v>6465</v>
      </c>
      <c r="F119" s="21">
        <v>165.77</v>
      </c>
    </row>
    <row r="120" spans="1:6" x14ac:dyDescent="0.25">
      <c r="A120" s="17">
        <v>116</v>
      </c>
      <c r="B120" s="18" t="s">
        <v>165</v>
      </c>
      <c r="C120" s="18" t="s">
        <v>115</v>
      </c>
      <c r="D120" s="19">
        <v>43</v>
      </c>
      <c r="E120" s="20">
        <v>7092</v>
      </c>
      <c r="F120" s="21">
        <v>164.93</v>
      </c>
    </row>
    <row r="121" spans="1:6" x14ac:dyDescent="0.25">
      <c r="A121" s="17">
        <v>117</v>
      </c>
      <c r="B121" s="18" t="s">
        <v>166</v>
      </c>
      <c r="C121" s="18" t="s">
        <v>10</v>
      </c>
      <c r="D121" s="19">
        <v>43</v>
      </c>
      <c r="E121" s="20">
        <v>7088</v>
      </c>
      <c r="F121" s="21">
        <v>164.84</v>
      </c>
    </row>
    <row r="122" spans="1:6" x14ac:dyDescent="0.25">
      <c r="A122" s="17">
        <v>118</v>
      </c>
      <c r="B122" s="18" t="s">
        <v>167</v>
      </c>
      <c r="C122" s="18" t="s">
        <v>94</v>
      </c>
      <c r="D122" s="19">
        <v>54</v>
      </c>
      <c r="E122" s="20">
        <v>8896</v>
      </c>
      <c r="F122" s="21">
        <v>164.74</v>
      </c>
    </row>
    <row r="123" spans="1:6" x14ac:dyDescent="0.25">
      <c r="A123" s="17">
        <v>119</v>
      </c>
      <c r="B123" s="18" t="s">
        <v>168</v>
      </c>
      <c r="C123" s="18" t="s">
        <v>76</v>
      </c>
      <c r="D123" s="19">
        <v>36</v>
      </c>
      <c r="E123" s="20">
        <v>5926</v>
      </c>
      <c r="F123" s="21">
        <v>164.61</v>
      </c>
    </row>
    <row r="124" spans="1:6" x14ac:dyDescent="0.25">
      <c r="A124" s="17">
        <v>120</v>
      </c>
      <c r="B124" s="18" t="s">
        <v>169</v>
      </c>
      <c r="C124" s="18" t="s">
        <v>157</v>
      </c>
      <c r="D124" s="19">
        <v>48</v>
      </c>
      <c r="E124" s="20">
        <v>7870</v>
      </c>
      <c r="F124" s="21">
        <v>163.96</v>
      </c>
    </row>
    <row r="125" spans="1:6" x14ac:dyDescent="0.25">
      <c r="A125" s="17">
        <v>121</v>
      </c>
      <c r="B125" s="18" t="s">
        <v>170</v>
      </c>
      <c r="C125" s="18" t="s">
        <v>162</v>
      </c>
      <c r="D125" s="19">
        <v>39</v>
      </c>
      <c r="E125" s="20">
        <v>6392</v>
      </c>
      <c r="F125" s="21">
        <v>163.9</v>
      </c>
    </row>
    <row r="126" spans="1:6" x14ac:dyDescent="0.25">
      <c r="A126" s="17">
        <v>122</v>
      </c>
      <c r="B126" s="18" t="s">
        <v>171</v>
      </c>
      <c r="C126" s="18" t="s">
        <v>19</v>
      </c>
      <c r="D126" s="19">
        <v>36</v>
      </c>
      <c r="E126" s="20">
        <v>5888</v>
      </c>
      <c r="F126" s="21">
        <v>163.56</v>
      </c>
    </row>
    <row r="127" spans="1:6" x14ac:dyDescent="0.25">
      <c r="A127" s="17">
        <v>123</v>
      </c>
      <c r="B127" s="18" t="s">
        <v>172</v>
      </c>
      <c r="C127" s="18" t="s">
        <v>40</v>
      </c>
      <c r="D127" s="19">
        <v>48</v>
      </c>
      <c r="E127" s="20">
        <v>7843</v>
      </c>
      <c r="F127" s="21">
        <v>163.4</v>
      </c>
    </row>
    <row r="128" spans="1:6" x14ac:dyDescent="0.25">
      <c r="A128" s="17">
        <v>124</v>
      </c>
      <c r="B128" s="18" t="s">
        <v>173</v>
      </c>
      <c r="C128" s="18" t="s">
        <v>32</v>
      </c>
      <c r="D128" s="19">
        <v>39</v>
      </c>
      <c r="E128" s="20">
        <v>6359</v>
      </c>
      <c r="F128" s="21">
        <v>163.05000000000001</v>
      </c>
    </row>
    <row r="129" spans="1:6" x14ac:dyDescent="0.25">
      <c r="A129" s="17">
        <v>125</v>
      </c>
      <c r="B129" s="18" t="s">
        <v>174</v>
      </c>
      <c r="C129" s="18" t="s">
        <v>29</v>
      </c>
      <c r="D129" s="19">
        <v>37</v>
      </c>
      <c r="E129" s="20">
        <v>6027</v>
      </c>
      <c r="F129" s="21">
        <v>162.88999999999999</v>
      </c>
    </row>
    <row r="130" spans="1:6" x14ac:dyDescent="0.25">
      <c r="A130" s="17">
        <v>126</v>
      </c>
      <c r="B130" s="18" t="s">
        <v>175</v>
      </c>
      <c r="C130" s="18" t="s">
        <v>73</v>
      </c>
      <c r="D130" s="19">
        <v>46</v>
      </c>
      <c r="E130" s="20">
        <v>7457</v>
      </c>
      <c r="F130" s="21">
        <v>162.11000000000001</v>
      </c>
    </row>
    <row r="131" spans="1:6" x14ac:dyDescent="0.25">
      <c r="A131" s="17">
        <v>127</v>
      </c>
      <c r="B131" s="18" t="s">
        <v>176</v>
      </c>
      <c r="C131" s="18" t="s">
        <v>131</v>
      </c>
      <c r="D131" s="19">
        <v>42</v>
      </c>
      <c r="E131" s="20">
        <v>6798</v>
      </c>
      <c r="F131" s="21">
        <v>161.86000000000001</v>
      </c>
    </row>
    <row r="132" spans="1:6" x14ac:dyDescent="0.25">
      <c r="A132" s="17">
        <v>128</v>
      </c>
      <c r="B132" s="18" t="s">
        <v>177</v>
      </c>
      <c r="C132" s="18" t="s">
        <v>10</v>
      </c>
      <c r="D132" s="19">
        <v>60</v>
      </c>
      <c r="E132" s="20">
        <v>9708</v>
      </c>
      <c r="F132" s="21">
        <v>161.80000000000001</v>
      </c>
    </row>
    <row r="133" spans="1:6" x14ac:dyDescent="0.25">
      <c r="A133" s="17">
        <v>129</v>
      </c>
      <c r="B133" s="18" t="s">
        <v>178</v>
      </c>
      <c r="C133" s="18" t="s">
        <v>29</v>
      </c>
      <c r="D133" s="19">
        <v>47</v>
      </c>
      <c r="E133" s="20">
        <v>7603</v>
      </c>
      <c r="F133" s="21">
        <v>161.77000000000001</v>
      </c>
    </row>
    <row r="134" spans="1:6" x14ac:dyDescent="0.25">
      <c r="A134" s="17">
        <v>130</v>
      </c>
      <c r="B134" s="18" t="s">
        <v>179</v>
      </c>
      <c r="C134" s="18" t="s">
        <v>112</v>
      </c>
      <c r="D134" s="19">
        <v>50</v>
      </c>
      <c r="E134" s="20">
        <v>8054</v>
      </c>
      <c r="F134" s="21">
        <v>161.08000000000001</v>
      </c>
    </row>
    <row r="135" spans="1:6" x14ac:dyDescent="0.25">
      <c r="A135" s="17">
        <v>131</v>
      </c>
      <c r="B135" s="18" t="s">
        <v>180</v>
      </c>
      <c r="C135" s="18" t="s">
        <v>82</v>
      </c>
      <c r="D135" s="19">
        <v>42</v>
      </c>
      <c r="E135" s="20">
        <v>6765</v>
      </c>
      <c r="F135" s="21">
        <v>161.07</v>
      </c>
    </row>
    <row r="136" spans="1:6" x14ac:dyDescent="0.25">
      <c r="A136" s="17">
        <v>132</v>
      </c>
      <c r="B136" s="18" t="s">
        <v>181</v>
      </c>
      <c r="C136" s="18" t="s">
        <v>21</v>
      </c>
      <c r="D136" s="19">
        <v>42</v>
      </c>
      <c r="E136" s="20">
        <v>6744</v>
      </c>
      <c r="F136" s="21">
        <v>160.57</v>
      </c>
    </row>
    <row r="137" spans="1:6" x14ac:dyDescent="0.25">
      <c r="A137" s="17">
        <v>133</v>
      </c>
      <c r="B137" s="18" t="s">
        <v>182</v>
      </c>
      <c r="C137" s="18" t="s">
        <v>10</v>
      </c>
      <c r="D137" s="19">
        <v>36</v>
      </c>
      <c r="E137" s="20">
        <v>5776</v>
      </c>
      <c r="F137" s="21">
        <v>160.44</v>
      </c>
    </row>
    <row r="138" spans="1:6" x14ac:dyDescent="0.25">
      <c r="A138" s="17">
        <v>134</v>
      </c>
      <c r="B138" s="18" t="s">
        <v>183</v>
      </c>
      <c r="C138" s="18" t="s">
        <v>82</v>
      </c>
      <c r="D138" s="19">
        <v>42</v>
      </c>
      <c r="E138" s="20">
        <v>6714</v>
      </c>
      <c r="F138" s="21">
        <v>159.86000000000001</v>
      </c>
    </row>
    <row r="139" spans="1:6" x14ac:dyDescent="0.25">
      <c r="A139" s="17">
        <v>135</v>
      </c>
      <c r="B139" s="18" t="s">
        <v>184</v>
      </c>
      <c r="C139" s="18" t="s">
        <v>12</v>
      </c>
      <c r="D139" s="19">
        <v>36</v>
      </c>
      <c r="E139" s="20">
        <v>5744</v>
      </c>
      <c r="F139" s="21">
        <v>159.56</v>
      </c>
    </row>
    <row r="140" spans="1:6" x14ac:dyDescent="0.25">
      <c r="A140" s="17">
        <v>136</v>
      </c>
      <c r="B140" s="18" t="s">
        <v>185</v>
      </c>
      <c r="C140" s="18" t="s">
        <v>94</v>
      </c>
      <c r="D140" s="19">
        <v>36</v>
      </c>
      <c r="E140" s="20">
        <v>5738</v>
      </c>
      <c r="F140" s="21">
        <v>159.38999999999999</v>
      </c>
    </row>
    <row r="141" spans="1:6" x14ac:dyDescent="0.25">
      <c r="A141" s="17">
        <v>137</v>
      </c>
      <c r="B141" s="18" t="s">
        <v>186</v>
      </c>
      <c r="C141" s="18" t="s">
        <v>21</v>
      </c>
      <c r="D141" s="19">
        <v>46</v>
      </c>
      <c r="E141" s="20">
        <v>7312</v>
      </c>
      <c r="F141" s="21">
        <v>158.96</v>
      </c>
    </row>
    <row r="142" spans="1:6" x14ac:dyDescent="0.25">
      <c r="A142" s="17">
        <v>138</v>
      </c>
      <c r="B142" s="18" t="s">
        <v>187</v>
      </c>
      <c r="C142" s="18" t="s">
        <v>23</v>
      </c>
      <c r="D142" s="19">
        <v>36</v>
      </c>
      <c r="E142" s="20">
        <v>5716</v>
      </c>
      <c r="F142" s="21">
        <v>158.78</v>
      </c>
    </row>
    <row r="143" spans="1:6" x14ac:dyDescent="0.25">
      <c r="A143" s="17">
        <v>139</v>
      </c>
      <c r="B143" s="18" t="s">
        <v>188</v>
      </c>
      <c r="C143" s="18" t="s">
        <v>76</v>
      </c>
      <c r="D143" s="19">
        <v>55</v>
      </c>
      <c r="E143" s="20">
        <v>8712</v>
      </c>
      <c r="F143" s="21">
        <v>158.4</v>
      </c>
    </row>
    <row r="144" spans="1:6" x14ac:dyDescent="0.25">
      <c r="A144" s="17">
        <v>140</v>
      </c>
      <c r="B144" s="18" t="s">
        <v>189</v>
      </c>
      <c r="C144" s="18" t="s">
        <v>73</v>
      </c>
      <c r="D144" s="19">
        <v>42</v>
      </c>
      <c r="E144" s="20">
        <v>6636</v>
      </c>
      <c r="F144" s="21">
        <v>158</v>
      </c>
    </row>
    <row r="145" spans="1:6" x14ac:dyDescent="0.25">
      <c r="A145" s="17">
        <v>141</v>
      </c>
      <c r="B145" s="18" t="s">
        <v>190</v>
      </c>
      <c r="C145" s="18" t="s">
        <v>73</v>
      </c>
      <c r="D145" s="19">
        <v>75</v>
      </c>
      <c r="E145" s="20">
        <v>11833</v>
      </c>
      <c r="F145" s="21">
        <v>157.77000000000001</v>
      </c>
    </row>
    <row r="146" spans="1:6" x14ac:dyDescent="0.25">
      <c r="A146" s="17">
        <v>142</v>
      </c>
      <c r="B146" s="18" t="s">
        <v>191</v>
      </c>
      <c r="C146" s="18" t="s">
        <v>21</v>
      </c>
      <c r="D146" s="19">
        <v>39</v>
      </c>
      <c r="E146" s="20">
        <v>6142</v>
      </c>
      <c r="F146" s="21">
        <v>157.49</v>
      </c>
    </row>
    <row r="147" spans="1:6" x14ac:dyDescent="0.25">
      <c r="A147" s="17">
        <v>143</v>
      </c>
      <c r="B147" s="18" t="s">
        <v>192</v>
      </c>
      <c r="C147" s="18" t="s">
        <v>118</v>
      </c>
      <c r="D147" s="19">
        <v>39</v>
      </c>
      <c r="E147" s="20">
        <v>6140</v>
      </c>
      <c r="F147" s="21">
        <v>157.44</v>
      </c>
    </row>
    <row r="148" spans="1:6" x14ac:dyDescent="0.25">
      <c r="A148" s="17">
        <v>144</v>
      </c>
      <c r="B148" s="18" t="s">
        <v>193</v>
      </c>
      <c r="C148" s="18" t="s">
        <v>141</v>
      </c>
      <c r="D148" s="19">
        <v>45</v>
      </c>
      <c r="E148" s="20">
        <v>7029</v>
      </c>
      <c r="F148" s="21">
        <v>156.19999999999999</v>
      </c>
    </row>
    <row r="149" spans="1:6" x14ac:dyDescent="0.25">
      <c r="A149" s="17">
        <v>145</v>
      </c>
      <c r="B149" s="18" t="s">
        <v>194</v>
      </c>
      <c r="C149" s="18" t="s">
        <v>94</v>
      </c>
      <c r="D149" s="19">
        <v>42</v>
      </c>
      <c r="E149" s="20">
        <v>6560</v>
      </c>
      <c r="F149" s="21">
        <v>156.19</v>
      </c>
    </row>
    <row r="150" spans="1:6" x14ac:dyDescent="0.25">
      <c r="A150" s="17">
        <v>146</v>
      </c>
      <c r="B150" s="18" t="s">
        <v>195</v>
      </c>
      <c r="C150" s="18" t="s">
        <v>23</v>
      </c>
      <c r="D150" s="19">
        <v>50</v>
      </c>
      <c r="E150" s="20">
        <v>7803</v>
      </c>
      <c r="F150" s="21">
        <v>156.06</v>
      </c>
    </row>
    <row r="151" spans="1:6" x14ac:dyDescent="0.25">
      <c r="A151" s="17">
        <v>147</v>
      </c>
      <c r="B151" s="18" t="s">
        <v>196</v>
      </c>
      <c r="C151" s="18" t="s">
        <v>94</v>
      </c>
      <c r="D151" s="19">
        <v>45</v>
      </c>
      <c r="E151" s="20">
        <v>7002</v>
      </c>
      <c r="F151" s="21">
        <v>155.6</v>
      </c>
    </row>
    <row r="152" spans="1:6" x14ac:dyDescent="0.25">
      <c r="A152" s="17">
        <v>148</v>
      </c>
      <c r="B152" s="18" t="s">
        <v>197</v>
      </c>
      <c r="C152" s="18" t="s">
        <v>99</v>
      </c>
      <c r="D152" s="19">
        <v>36</v>
      </c>
      <c r="E152" s="20">
        <v>5597</v>
      </c>
      <c r="F152" s="21">
        <v>155.47</v>
      </c>
    </row>
    <row r="153" spans="1:6" x14ac:dyDescent="0.25">
      <c r="A153" s="17">
        <v>149</v>
      </c>
      <c r="B153" s="18" t="s">
        <v>198</v>
      </c>
      <c r="C153" s="18" t="s">
        <v>162</v>
      </c>
      <c r="D153" s="19">
        <v>38</v>
      </c>
      <c r="E153" s="20">
        <v>5899</v>
      </c>
      <c r="F153" s="21">
        <v>155.24</v>
      </c>
    </row>
    <row r="154" spans="1:6" x14ac:dyDescent="0.25">
      <c r="A154" s="17">
        <v>150</v>
      </c>
      <c r="B154" s="18" t="s">
        <v>199</v>
      </c>
      <c r="C154" s="18" t="s">
        <v>73</v>
      </c>
      <c r="D154" s="19">
        <v>57</v>
      </c>
      <c r="E154" s="20">
        <v>8792</v>
      </c>
      <c r="F154" s="21">
        <v>154.25</v>
      </c>
    </row>
    <row r="155" spans="1:6" x14ac:dyDescent="0.25">
      <c r="A155" s="17">
        <v>151</v>
      </c>
      <c r="B155" s="18" t="s">
        <v>200</v>
      </c>
      <c r="C155" s="18" t="s">
        <v>201</v>
      </c>
      <c r="D155" s="19">
        <v>37</v>
      </c>
      <c r="E155" s="20">
        <v>5695</v>
      </c>
      <c r="F155" s="21">
        <v>153.91999999999999</v>
      </c>
    </row>
    <row r="156" spans="1:6" x14ac:dyDescent="0.25">
      <c r="A156" s="17">
        <v>152</v>
      </c>
      <c r="B156" s="18" t="s">
        <v>202</v>
      </c>
      <c r="C156" s="18" t="s">
        <v>68</v>
      </c>
      <c r="D156" s="19">
        <v>55</v>
      </c>
      <c r="E156" s="20">
        <v>8448</v>
      </c>
      <c r="F156" s="21">
        <v>153.6</v>
      </c>
    </row>
    <row r="157" spans="1:6" x14ac:dyDescent="0.25">
      <c r="A157" s="17">
        <v>153</v>
      </c>
      <c r="B157" s="18" t="s">
        <v>203</v>
      </c>
      <c r="C157" s="18" t="s">
        <v>201</v>
      </c>
      <c r="D157" s="19">
        <v>40</v>
      </c>
      <c r="E157" s="20">
        <v>6113</v>
      </c>
      <c r="F157" s="21">
        <v>152.83000000000001</v>
      </c>
    </row>
    <row r="158" spans="1:6" x14ac:dyDescent="0.25">
      <c r="A158" s="17">
        <v>154</v>
      </c>
      <c r="B158" s="18" t="s">
        <v>204</v>
      </c>
      <c r="C158" s="18" t="s">
        <v>78</v>
      </c>
      <c r="D158" s="19">
        <v>43</v>
      </c>
      <c r="E158" s="20">
        <v>6567</v>
      </c>
      <c r="F158" s="21">
        <v>152.72</v>
      </c>
    </row>
    <row r="159" spans="1:6" x14ac:dyDescent="0.25">
      <c r="A159" s="17">
        <v>155</v>
      </c>
      <c r="B159" s="18" t="s">
        <v>205</v>
      </c>
      <c r="C159" s="18" t="s">
        <v>201</v>
      </c>
      <c r="D159" s="19">
        <v>48</v>
      </c>
      <c r="E159" s="20">
        <v>7321</v>
      </c>
      <c r="F159" s="21">
        <v>152.52000000000001</v>
      </c>
    </row>
    <row r="160" spans="1:6" x14ac:dyDescent="0.25">
      <c r="A160" s="17">
        <v>156</v>
      </c>
      <c r="B160" s="18" t="s">
        <v>206</v>
      </c>
      <c r="C160" s="18" t="s">
        <v>99</v>
      </c>
      <c r="D160" s="19">
        <v>36</v>
      </c>
      <c r="E160" s="20">
        <v>5477</v>
      </c>
      <c r="F160" s="21">
        <v>152.13999999999999</v>
      </c>
    </row>
    <row r="161" spans="1:6" x14ac:dyDescent="0.25">
      <c r="A161" s="17">
        <v>157</v>
      </c>
      <c r="B161" s="18" t="s">
        <v>207</v>
      </c>
      <c r="C161" s="18" t="s">
        <v>162</v>
      </c>
      <c r="D161" s="19">
        <v>36</v>
      </c>
      <c r="E161" s="20">
        <v>5473</v>
      </c>
      <c r="F161" s="21">
        <v>152.03</v>
      </c>
    </row>
    <row r="162" spans="1:6" x14ac:dyDescent="0.25">
      <c r="A162" s="17">
        <v>158</v>
      </c>
      <c r="B162" s="18" t="s">
        <v>208</v>
      </c>
      <c r="C162" s="18" t="s">
        <v>68</v>
      </c>
      <c r="D162" s="19">
        <v>49</v>
      </c>
      <c r="E162" s="20">
        <v>7428</v>
      </c>
      <c r="F162" s="21">
        <v>151.59</v>
      </c>
    </row>
    <row r="163" spans="1:6" x14ac:dyDescent="0.25">
      <c r="A163" s="17">
        <v>159</v>
      </c>
      <c r="B163" s="18" t="s">
        <v>209</v>
      </c>
      <c r="C163" s="18" t="s">
        <v>61</v>
      </c>
      <c r="D163" s="19">
        <v>65</v>
      </c>
      <c r="E163" s="20">
        <v>9813</v>
      </c>
      <c r="F163" s="21">
        <v>150.97</v>
      </c>
    </row>
    <row r="164" spans="1:6" x14ac:dyDescent="0.25">
      <c r="A164" s="17">
        <v>160</v>
      </c>
      <c r="B164" s="18" t="s">
        <v>210</v>
      </c>
      <c r="C164" s="18" t="s">
        <v>94</v>
      </c>
      <c r="D164" s="19">
        <v>36</v>
      </c>
      <c r="E164" s="20">
        <v>5419</v>
      </c>
      <c r="F164" s="21">
        <v>150.53</v>
      </c>
    </row>
    <row r="165" spans="1:6" x14ac:dyDescent="0.25">
      <c r="A165" s="17">
        <v>161</v>
      </c>
      <c r="B165" s="18" t="s">
        <v>211</v>
      </c>
      <c r="C165" s="18" t="s">
        <v>21</v>
      </c>
      <c r="D165" s="19">
        <v>36</v>
      </c>
      <c r="E165" s="20">
        <v>5395</v>
      </c>
      <c r="F165" s="21">
        <v>149.86000000000001</v>
      </c>
    </row>
    <row r="166" spans="1:6" x14ac:dyDescent="0.25">
      <c r="A166" s="17">
        <v>162</v>
      </c>
      <c r="B166" s="18" t="s">
        <v>212</v>
      </c>
      <c r="C166" s="18" t="s">
        <v>201</v>
      </c>
      <c r="D166" s="19">
        <v>42</v>
      </c>
      <c r="E166" s="20">
        <v>6286</v>
      </c>
      <c r="F166" s="21">
        <v>149.66999999999999</v>
      </c>
    </row>
    <row r="167" spans="1:6" x14ac:dyDescent="0.25">
      <c r="A167" s="17">
        <v>163</v>
      </c>
      <c r="B167" s="18" t="s">
        <v>213</v>
      </c>
      <c r="C167" s="18" t="s">
        <v>61</v>
      </c>
      <c r="D167" s="19">
        <v>43</v>
      </c>
      <c r="E167" s="20">
        <v>6404</v>
      </c>
      <c r="F167" s="21">
        <v>148.93</v>
      </c>
    </row>
    <row r="168" spans="1:6" x14ac:dyDescent="0.25">
      <c r="A168" s="17">
        <v>164</v>
      </c>
      <c r="B168" s="18" t="s">
        <v>214</v>
      </c>
      <c r="C168" s="18" t="s">
        <v>215</v>
      </c>
      <c r="D168" s="19">
        <v>36</v>
      </c>
      <c r="E168" s="20">
        <v>5344</v>
      </c>
      <c r="F168" s="21">
        <v>148.44</v>
      </c>
    </row>
    <row r="169" spans="1:6" x14ac:dyDescent="0.25">
      <c r="A169" s="17">
        <v>165</v>
      </c>
      <c r="B169" s="18" t="s">
        <v>216</v>
      </c>
      <c r="C169" s="18" t="s">
        <v>61</v>
      </c>
      <c r="D169" s="19">
        <v>39</v>
      </c>
      <c r="E169" s="20">
        <v>5788</v>
      </c>
      <c r="F169" s="21">
        <v>148.41</v>
      </c>
    </row>
    <row r="170" spans="1:6" x14ac:dyDescent="0.25">
      <c r="A170" s="17">
        <v>166</v>
      </c>
      <c r="B170" s="18" t="s">
        <v>217</v>
      </c>
      <c r="C170" s="18" t="s">
        <v>76</v>
      </c>
      <c r="D170" s="19">
        <v>51</v>
      </c>
      <c r="E170" s="20">
        <v>7540</v>
      </c>
      <c r="F170" s="21">
        <v>147.84</v>
      </c>
    </row>
    <row r="171" spans="1:6" x14ac:dyDescent="0.25">
      <c r="A171" s="17">
        <v>167</v>
      </c>
      <c r="B171" s="18" t="s">
        <v>218</v>
      </c>
      <c r="C171" s="18" t="s">
        <v>201</v>
      </c>
      <c r="D171" s="19">
        <v>42</v>
      </c>
      <c r="E171" s="20">
        <v>6095</v>
      </c>
      <c r="F171" s="21">
        <v>145.12</v>
      </c>
    </row>
    <row r="172" spans="1:6" x14ac:dyDescent="0.25">
      <c r="A172" s="17">
        <v>168</v>
      </c>
      <c r="B172" s="18" t="s">
        <v>219</v>
      </c>
      <c r="C172" s="18" t="s">
        <v>10</v>
      </c>
      <c r="D172" s="19">
        <v>42</v>
      </c>
      <c r="E172" s="20">
        <v>6094</v>
      </c>
      <c r="F172" s="21">
        <v>145.1</v>
      </c>
    </row>
    <row r="173" spans="1:6" x14ac:dyDescent="0.25">
      <c r="A173" s="17">
        <v>169</v>
      </c>
      <c r="B173" s="18" t="s">
        <v>220</v>
      </c>
      <c r="C173" s="18" t="s">
        <v>37</v>
      </c>
      <c r="D173" s="19">
        <v>62</v>
      </c>
      <c r="E173" s="20">
        <v>8974</v>
      </c>
      <c r="F173" s="21">
        <v>144.74</v>
      </c>
    </row>
    <row r="174" spans="1:6" x14ac:dyDescent="0.25">
      <c r="A174" s="17">
        <v>170</v>
      </c>
      <c r="B174" s="18" t="s">
        <v>221</v>
      </c>
      <c r="C174" s="18" t="s">
        <v>201</v>
      </c>
      <c r="D174" s="19">
        <v>62</v>
      </c>
      <c r="E174" s="20">
        <v>8889</v>
      </c>
      <c r="F174" s="21">
        <v>143.37</v>
      </c>
    </row>
    <row r="175" spans="1:6" x14ac:dyDescent="0.25">
      <c r="A175" s="17">
        <v>171</v>
      </c>
      <c r="B175" s="18" t="s">
        <v>222</v>
      </c>
      <c r="C175" s="18" t="s">
        <v>76</v>
      </c>
      <c r="D175" s="19">
        <v>37</v>
      </c>
      <c r="E175" s="20">
        <v>5271</v>
      </c>
      <c r="F175" s="21">
        <v>142.46</v>
      </c>
    </row>
    <row r="176" spans="1:6" x14ac:dyDescent="0.25">
      <c r="A176" s="17">
        <v>172</v>
      </c>
      <c r="B176" s="18" t="s">
        <v>223</v>
      </c>
      <c r="C176" s="18" t="s">
        <v>201</v>
      </c>
      <c r="D176" s="19">
        <v>36</v>
      </c>
      <c r="E176" s="20">
        <v>5128</v>
      </c>
      <c r="F176" s="21">
        <v>142.44</v>
      </c>
    </row>
    <row r="177" spans="1:6" x14ac:dyDescent="0.25">
      <c r="A177" s="17">
        <v>173</v>
      </c>
      <c r="B177" s="18" t="s">
        <v>224</v>
      </c>
      <c r="C177" s="18" t="s">
        <v>112</v>
      </c>
      <c r="D177" s="19">
        <v>45</v>
      </c>
      <c r="E177" s="20">
        <v>6298</v>
      </c>
      <c r="F177" s="21">
        <v>139.96</v>
      </c>
    </row>
    <row r="178" spans="1:6" x14ac:dyDescent="0.25">
      <c r="A178" s="17">
        <v>174</v>
      </c>
      <c r="B178" s="18" t="s">
        <v>225</v>
      </c>
      <c r="C178" s="18" t="s">
        <v>226</v>
      </c>
      <c r="D178" s="19">
        <v>48</v>
      </c>
      <c r="E178" s="20">
        <v>6653</v>
      </c>
      <c r="F178" s="21">
        <v>138.6</v>
      </c>
    </row>
    <row r="179" spans="1:6" x14ac:dyDescent="0.25">
      <c r="A179" s="17">
        <v>175</v>
      </c>
      <c r="B179" s="18" t="s">
        <v>227</v>
      </c>
      <c r="C179" s="18" t="s">
        <v>226</v>
      </c>
      <c r="D179" s="19">
        <v>51</v>
      </c>
      <c r="E179" s="20">
        <v>6971</v>
      </c>
      <c r="F179" s="21">
        <v>136.69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fitToHeight="8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8"/>
  <sheetViews>
    <sheetView showGridLines="0" workbookViewId="0">
      <selection activeCell="A4" sqref="A4:XFD4"/>
    </sheetView>
  </sheetViews>
  <sheetFormatPr baseColWidth="10" defaultRowHeight="15.75" x14ac:dyDescent="0.25"/>
  <cols>
    <col min="1" max="1" width="6.7109375" style="12" customWidth="1"/>
    <col min="2" max="2" width="1.42578125" style="14" customWidth="1"/>
    <col min="3" max="3" width="24.28515625" style="15" customWidth="1"/>
    <col min="4" max="4" width="35.85546875" style="15" customWidth="1"/>
    <col min="5" max="7" width="7.85546875" style="12" customWidth="1"/>
    <col min="8" max="16384" width="11.42578125" style="14"/>
  </cols>
  <sheetData>
    <row r="1" spans="1:8" s="22" customFormat="1" ht="20.25" x14ac:dyDescent="0.3">
      <c r="A1" s="6" t="s">
        <v>0</v>
      </c>
      <c r="B1" s="6"/>
      <c r="C1" s="6"/>
      <c r="D1" s="24"/>
      <c r="E1" s="24" t="s">
        <v>228</v>
      </c>
      <c r="F1" s="24"/>
      <c r="G1" s="24"/>
      <c r="H1" s="25"/>
    </row>
    <row r="2" spans="1:8" s="22" customFormat="1" ht="20.25" x14ac:dyDescent="0.3">
      <c r="A2" s="192" t="s">
        <v>2</v>
      </c>
      <c r="B2" s="192"/>
      <c r="C2" s="192"/>
      <c r="D2" s="192"/>
      <c r="E2" s="192"/>
      <c r="F2" s="192"/>
      <c r="G2" s="192"/>
      <c r="H2" s="25"/>
    </row>
    <row r="3" spans="1:8" x14ac:dyDescent="0.25">
      <c r="A3" s="13"/>
      <c r="H3" s="26"/>
    </row>
    <row r="4" spans="1:8" s="203" customFormat="1" ht="31.5" x14ac:dyDescent="0.25">
      <c r="A4" s="216" t="s">
        <v>3</v>
      </c>
      <c r="B4" s="217"/>
      <c r="C4" s="210" t="s">
        <v>4</v>
      </c>
      <c r="D4" s="218" t="s">
        <v>5</v>
      </c>
      <c r="E4" s="219" t="s">
        <v>229</v>
      </c>
      <c r="F4" s="219" t="s">
        <v>7</v>
      </c>
      <c r="G4" s="220" t="s">
        <v>8</v>
      </c>
      <c r="H4" s="217"/>
    </row>
    <row r="5" spans="1:8" x14ac:dyDescent="0.25">
      <c r="A5" s="13"/>
      <c r="D5" s="31"/>
      <c r="E5" s="32"/>
      <c r="F5" s="33"/>
      <c r="G5" s="33"/>
      <c r="H5" s="26"/>
    </row>
    <row r="6" spans="1:8" x14ac:dyDescent="0.25">
      <c r="A6" s="34">
        <v>1</v>
      </c>
      <c r="B6" s="36"/>
      <c r="C6" s="38" t="s">
        <v>26</v>
      </c>
      <c r="D6" s="38" t="s">
        <v>12</v>
      </c>
      <c r="E6" s="39">
        <v>72</v>
      </c>
      <c r="F6" s="40">
        <v>15126</v>
      </c>
      <c r="G6" s="41">
        <v>210.08</v>
      </c>
      <c r="H6" s="26"/>
    </row>
    <row r="7" spans="1:8" x14ac:dyDescent="0.25">
      <c r="A7" s="34">
        <v>2</v>
      </c>
      <c r="B7" s="36"/>
      <c r="C7" s="38" t="s">
        <v>11</v>
      </c>
      <c r="D7" s="38" t="s">
        <v>12</v>
      </c>
      <c r="E7" s="39">
        <v>54</v>
      </c>
      <c r="F7" s="40">
        <v>11251</v>
      </c>
      <c r="G7" s="41">
        <v>208.35</v>
      </c>
      <c r="H7" s="26"/>
    </row>
    <row r="8" spans="1:8" x14ac:dyDescent="0.25">
      <c r="A8" s="34">
        <v>3</v>
      </c>
      <c r="B8" s="36"/>
      <c r="C8" s="38" t="s">
        <v>55</v>
      </c>
      <c r="D8" s="38" t="s">
        <v>12</v>
      </c>
      <c r="E8" s="39">
        <v>61</v>
      </c>
      <c r="F8" s="40">
        <v>12369</v>
      </c>
      <c r="G8" s="41">
        <v>202.77</v>
      </c>
      <c r="H8" s="26"/>
    </row>
    <row r="9" spans="1:8" x14ac:dyDescent="0.25">
      <c r="A9" s="34">
        <v>4</v>
      </c>
      <c r="B9" s="42"/>
      <c r="C9" s="38" t="s">
        <v>65</v>
      </c>
      <c r="D9" s="38" t="s">
        <v>19</v>
      </c>
      <c r="E9" s="39">
        <v>82</v>
      </c>
      <c r="F9" s="40">
        <v>16619</v>
      </c>
      <c r="G9" s="41">
        <v>202.67</v>
      </c>
      <c r="H9" s="26"/>
    </row>
    <row r="10" spans="1:8" x14ac:dyDescent="0.25">
      <c r="A10" s="34">
        <v>5</v>
      </c>
      <c r="B10" s="42"/>
      <c r="C10" s="38" t="s">
        <v>38</v>
      </c>
      <c r="D10" s="38" t="s">
        <v>37</v>
      </c>
      <c r="E10" s="39">
        <v>66</v>
      </c>
      <c r="F10" s="40">
        <v>13331</v>
      </c>
      <c r="G10" s="41">
        <v>201.98</v>
      </c>
      <c r="H10" s="26"/>
    </row>
    <row r="11" spans="1:8" x14ac:dyDescent="0.25">
      <c r="A11" s="34">
        <v>6</v>
      </c>
      <c r="B11" s="42"/>
      <c r="C11" s="38" t="s">
        <v>42</v>
      </c>
      <c r="D11" s="38" t="s">
        <v>43</v>
      </c>
      <c r="E11" s="39">
        <v>68</v>
      </c>
      <c r="F11" s="40">
        <v>13721</v>
      </c>
      <c r="G11" s="41">
        <v>201.78</v>
      </c>
      <c r="H11" s="26"/>
    </row>
    <row r="12" spans="1:8" x14ac:dyDescent="0.25">
      <c r="A12" s="34">
        <v>7</v>
      </c>
      <c r="B12" s="42"/>
      <c r="C12" s="38" t="s">
        <v>25</v>
      </c>
      <c r="D12" s="38" t="s">
        <v>12</v>
      </c>
      <c r="E12" s="39">
        <v>75</v>
      </c>
      <c r="F12" s="40">
        <v>15037</v>
      </c>
      <c r="G12" s="41">
        <v>200.49</v>
      </c>
      <c r="H12" s="26"/>
    </row>
    <row r="13" spans="1:8" x14ac:dyDescent="0.25">
      <c r="A13" s="34">
        <v>8</v>
      </c>
      <c r="B13" s="42"/>
      <c r="C13" s="38" t="s">
        <v>18</v>
      </c>
      <c r="D13" s="38" t="s">
        <v>19</v>
      </c>
      <c r="E13" s="39">
        <v>82</v>
      </c>
      <c r="F13" s="40">
        <v>16430</v>
      </c>
      <c r="G13" s="41">
        <v>200.37</v>
      </c>
      <c r="H13" s="26"/>
    </row>
    <row r="14" spans="1:8" x14ac:dyDescent="0.25">
      <c r="A14" s="34">
        <v>9</v>
      </c>
      <c r="B14" s="42"/>
      <c r="C14" s="38" t="s">
        <v>13</v>
      </c>
      <c r="D14" s="38" t="s">
        <v>14</v>
      </c>
      <c r="E14" s="39">
        <v>70</v>
      </c>
      <c r="F14" s="40">
        <v>13926</v>
      </c>
      <c r="G14" s="41">
        <v>198.94</v>
      </c>
      <c r="H14" s="26"/>
    </row>
    <row r="15" spans="1:8" x14ac:dyDescent="0.25">
      <c r="A15" s="34">
        <v>10</v>
      </c>
      <c r="B15" s="42"/>
      <c r="C15" s="38" t="s">
        <v>33</v>
      </c>
      <c r="D15" s="38" t="s">
        <v>32</v>
      </c>
      <c r="E15" s="39">
        <v>54</v>
      </c>
      <c r="F15" s="40">
        <v>10716</v>
      </c>
      <c r="G15" s="41">
        <v>198.44</v>
      </c>
      <c r="H15" s="26"/>
    </row>
    <row r="16" spans="1:8" x14ac:dyDescent="0.25">
      <c r="A16" s="34">
        <v>11</v>
      </c>
      <c r="B16" s="42"/>
      <c r="C16" s="38" t="s">
        <v>44</v>
      </c>
      <c r="D16" s="38" t="s">
        <v>19</v>
      </c>
      <c r="E16" s="39">
        <v>54</v>
      </c>
      <c r="F16" s="40">
        <v>10657</v>
      </c>
      <c r="G16" s="41">
        <v>197.35</v>
      </c>
      <c r="H16" s="26"/>
    </row>
    <row r="17" spans="1:8" x14ac:dyDescent="0.25">
      <c r="A17" s="34">
        <v>12</v>
      </c>
      <c r="B17" s="42"/>
      <c r="C17" s="38" t="s">
        <v>15</v>
      </c>
      <c r="D17" s="38" t="s">
        <v>14</v>
      </c>
      <c r="E17" s="39">
        <v>59</v>
      </c>
      <c r="F17" s="40">
        <v>11579</v>
      </c>
      <c r="G17" s="41">
        <v>196.25</v>
      </c>
      <c r="H17" s="26"/>
    </row>
    <row r="18" spans="1:8" x14ac:dyDescent="0.25">
      <c r="A18" s="34">
        <v>13</v>
      </c>
      <c r="B18" s="42"/>
      <c r="C18" s="38" t="s">
        <v>47</v>
      </c>
      <c r="D18" s="38" t="s">
        <v>23</v>
      </c>
      <c r="E18" s="39">
        <v>67</v>
      </c>
      <c r="F18" s="40">
        <v>13141</v>
      </c>
      <c r="G18" s="41">
        <v>196.13</v>
      </c>
      <c r="H18" s="26"/>
    </row>
    <row r="19" spans="1:8" x14ac:dyDescent="0.25">
      <c r="A19" s="34">
        <v>14</v>
      </c>
      <c r="B19" s="42"/>
      <c r="C19" s="38" t="s">
        <v>51</v>
      </c>
      <c r="D19" s="38" t="s">
        <v>23</v>
      </c>
      <c r="E19" s="39">
        <v>70</v>
      </c>
      <c r="F19" s="40">
        <v>13526</v>
      </c>
      <c r="G19" s="41">
        <v>193.23</v>
      </c>
      <c r="H19" s="26"/>
    </row>
    <row r="20" spans="1:8" x14ac:dyDescent="0.25">
      <c r="A20" s="34">
        <v>15</v>
      </c>
      <c r="B20" s="42"/>
      <c r="C20" s="38" t="s">
        <v>34</v>
      </c>
      <c r="D20" s="38" t="s">
        <v>35</v>
      </c>
      <c r="E20" s="39">
        <v>82</v>
      </c>
      <c r="F20" s="40">
        <v>15687</v>
      </c>
      <c r="G20" s="41">
        <v>191.3</v>
      </c>
      <c r="H20" s="26"/>
    </row>
    <row r="21" spans="1:8" x14ac:dyDescent="0.25">
      <c r="A21" s="34">
        <v>16</v>
      </c>
      <c r="B21" s="42"/>
      <c r="C21" s="38" t="s">
        <v>74</v>
      </c>
      <c r="D21" s="38" t="s">
        <v>29</v>
      </c>
      <c r="E21" s="39">
        <v>87</v>
      </c>
      <c r="F21" s="40">
        <v>16542</v>
      </c>
      <c r="G21" s="41">
        <v>190.14</v>
      </c>
      <c r="H21" s="26"/>
    </row>
    <row r="22" spans="1:8" x14ac:dyDescent="0.25">
      <c r="A22" s="34">
        <v>17</v>
      </c>
      <c r="B22" s="42"/>
      <c r="C22" s="38" t="s">
        <v>230</v>
      </c>
      <c r="D22" s="38" t="s">
        <v>19</v>
      </c>
      <c r="E22" s="39">
        <v>52</v>
      </c>
      <c r="F22" s="40">
        <v>9882</v>
      </c>
      <c r="G22" s="41">
        <v>190.04</v>
      </c>
      <c r="H22" s="26"/>
    </row>
    <row r="23" spans="1:8" x14ac:dyDescent="0.25">
      <c r="A23" s="34">
        <v>18</v>
      </c>
      <c r="B23" s="42"/>
      <c r="C23" s="38" t="s">
        <v>62</v>
      </c>
      <c r="D23" s="38" t="s">
        <v>37</v>
      </c>
      <c r="E23" s="39">
        <v>60</v>
      </c>
      <c r="F23" s="40">
        <v>11390</v>
      </c>
      <c r="G23" s="41">
        <v>189.83</v>
      </c>
      <c r="H23" s="26"/>
    </row>
    <row r="24" spans="1:8" x14ac:dyDescent="0.25">
      <c r="A24" s="34">
        <v>19</v>
      </c>
      <c r="B24" s="42"/>
      <c r="C24" s="38" t="s">
        <v>231</v>
      </c>
      <c r="D24" s="38" t="s">
        <v>23</v>
      </c>
      <c r="E24" s="39">
        <v>50</v>
      </c>
      <c r="F24" s="40">
        <v>9467</v>
      </c>
      <c r="G24" s="41">
        <v>189.34</v>
      </c>
      <c r="H24" s="26"/>
    </row>
    <row r="25" spans="1:8" x14ac:dyDescent="0.25">
      <c r="A25" s="34">
        <v>20</v>
      </c>
      <c r="B25" s="42"/>
      <c r="C25" s="38" t="s">
        <v>232</v>
      </c>
      <c r="D25" s="38" t="s">
        <v>94</v>
      </c>
      <c r="E25" s="39">
        <v>60</v>
      </c>
      <c r="F25" s="40">
        <v>11329</v>
      </c>
      <c r="G25" s="41">
        <v>188.82</v>
      </c>
      <c r="H25" s="26"/>
    </row>
    <row r="26" spans="1:8" x14ac:dyDescent="0.25">
      <c r="A26" s="34">
        <v>21</v>
      </c>
      <c r="B26" s="42"/>
      <c r="C26" s="38" t="s">
        <v>52</v>
      </c>
      <c r="D26" s="38" t="s">
        <v>19</v>
      </c>
      <c r="E26" s="39">
        <v>88</v>
      </c>
      <c r="F26" s="40">
        <v>16579</v>
      </c>
      <c r="G26" s="41">
        <v>188.4</v>
      </c>
      <c r="H26" s="26"/>
    </row>
    <row r="27" spans="1:8" x14ac:dyDescent="0.25">
      <c r="A27" s="34">
        <v>22</v>
      </c>
      <c r="B27" s="42"/>
      <c r="C27" s="38" t="s">
        <v>24</v>
      </c>
      <c r="D27" s="38" t="s">
        <v>23</v>
      </c>
      <c r="E27" s="39">
        <v>59</v>
      </c>
      <c r="F27" s="40">
        <v>11080</v>
      </c>
      <c r="G27" s="41">
        <v>187.8</v>
      </c>
      <c r="H27" s="26"/>
    </row>
    <row r="28" spans="1:8" x14ac:dyDescent="0.25">
      <c r="A28" s="34">
        <v>23</v>
      </c>
      <c r="B28" s="42"/>
      <c r="C28" s="38" t="s">
        <v>49</v>
      </c>
      <c r="D28" s="38" t="s">
        <v>50</v>
      </c>
      <c r="E28" s="39">
        <v>71</v>
      </c>
      <c r="F28" s="40">
        <v>13284</v>
      </c>
      <c r="G28" s="41">
        <v>187.1</v>
      </c>
      <c r="H28" s="26"/>
    </row>
    <row r="29" spans="1:8" x14ac:dyDescent="0.25">
      <c r="A29" s="34">
        <v>24</v>
      </c>
      <c r="B29" s="42"/>
      <c r="C29" s="38" t="s">
        <v>79</v>
      </c>
      <c r="D29" s="38" t="s">
        <v>80</v>
      </c>
      <c r="E29" s="39">
        <v>50</v>
      </c>
      <c r="F29" s="40">
        <v>9350</v>
      </c>
      <c r="G29" s="41">
        <v>187</v>
      </c>
      <c r="H29" s="26"/>
    </row>
    <row r="30" spans="1:8" x14ac:dyDescent="0.25">
      <c r="A30" s="34">
        <v>25</v>
      </c>
      <c r="B30" s="42"/>
      <c r="C30" s="38" t="s">
        <v>233</v>
      </c>
      <c r="D30" s="38" t="s">
        <v>234</v>
      </c>
      <c r="E30" s="39">
        <v>67</v>
      </c>
      <c r="F30" s="40">
        <v>12521</v>
      </c>
      <c r="G30" s="41">
        <v>186.88</v>
      </c>
      <c r="H30" s="26"/>
    </row>
    <row r="31" spans="1:8" x14ac:dyDescent="0.25">
      <c r="A31" s="34">
        <v>26</v>
      </c>
      <c r="B31" s="42"/>
      <c r="C31" s="38" t="s">
        <v>88</v>
      </c>
      <c r="D31" s="38" t="s">
        <v>19</v>
      </c>
      <c r="E31" s="39">
        <v>52</v>
      </c>
      <c r="F31" s="40">
        <v>9716</v>
      </c>
      <c r="G31" s="41">
        <v>186.85</v>
      </c>
      <c r="H31" s="26"/>
    </row>
    <row r="32" spans="1:8" x14ac:dyDescent="0.25">
      <c r="A32" s="34">
        <v>27</v>
      </c>
      <c r="B32" s="42"/>
      <c r="C32" s="38" t="s">
        <v>57</v>
      </c>
      <c r="D32" s="38" t="s">
        <v>19</v>
      </c>
      <c r="E32" s="39">
        <v>60</v>
      </c>
      <c r="F32" s="40">
        <v>11189</v>
      </c>
      <c r="G32" s="41">
        <v>186.48</v>
      </c>
      <c r="H32" s="26"/>
    </row>
    <row r="33" spans="1:8" x14ac:dyDescent="0.25">
      <c r="A33" s="34">
        <v>28</v>
      </c>
      <c r="B33" s="42"/>
      <c r="C33" s="38" t="s">
        <v>66</v>
      </c>
      <c r="D33" s="38" t="s">
        <v>37</v>
      </c>
      <c r="E33" s="39">
        <v>56</v>
      </c>
      <c r="F33" s="40">
        <v>10416</v>
      </c>
      <c r="G33" s="41">
        <v>186</v>
      </c>
      <c r="H33" s="26"/>
    </row>
    <row r="34" spans="1:8" x14ac:dyDescent="0.25">
      <c r="A34" s="34">
        <v>29</v>
      </c>
      <c r="B34" s="42"/>
      <c r="C34" s="38" t="s">
        <v>56</v>
      </c>
      <c r="D34" s="38" t="s">
        <v>29</v>
      </c>
      <c r="E34" s="39">
        <v>97</v>
      </c>
      <c r="F34" s="40">
        <v>18014</v>
      </c>
      <c r="G34" s="41">
        <v>185.71</v>
      </c>
      <c r="H34" s="26"/>
    </row>
    <row r="35" spans="1:8" x14ac:dyDescent="0.25">
      <c r="A35" s="34">
        <v>30</v>
      </c>
      <c r="B35" s="42"/>
      <c r="C35" s="38" t="s">
        <v>71</v>
      </c>
      <c r="D35" s="38" t="s">
        <v>29</v>
      </c>
      <c r="E35" s="39">
        <v>79</v>
      </c>
      <c r="F35" s="40">
        <v>14633</v>
      </c>
      <c r="G35" s="41">
        <v>185.23</v>
      </c>
      <c r="H35" s="26"/>
    </row>
    <row r="36" spans="1:8" x14ac:dyDescent="0.25">
      <c r="A36" s="34">
        <v>31</v>
      </c>
      <c r="B36" s="42"/>
      <c r="C36" s="38" t="s">
        <v>235</v>
      </c>
      <c r="D36" s="38" t="s">
        <v>10</v>
      </c>
      <c r="E36" s="39">
        <v>70</v>
      </c>
      <c r="F36" s="40">
        <v>12896</v>
      </c>
      <c r="G36" s="41">
        <v>184.23</v>
      </c>
      <c r="H36" s="26"/>
    </row>
    <row r="37" spans="1:8" x14ac:dyDescent="0.25">
      <c r="A37" s="34">
        <v>32</v>
      </c>
      <c r="B37" s="42"/>
      <c r="C37" s="38" t="s">
        <v>236</v>
      </c>
      <c r="D37" s="38" t="s">
        <v>19</v>
      </c>
      <c r="E37" s="39">
        <v>71</v>
      </c>
      <c r="F37" s="40">
        <v>13042</v>
      </c>
      <c r="G37" s="41">
        <v>183.69</v>
      </c>
      <c r="H37" s="26"/>
    </row>
    <row r="38" spans="1:8" x14ac:dyDescent="0.25">
      <c r="A38" s="34">
        <v>33</v>
      </c>
      <c r="B38" s="42"/>
      <c r="C38" s="38" t="s">
        <v>75</v>
      </c>
      <c r="D38" s="38" t="s">
        <v>76</v>
      </c>
      <c r="E38" s="39">
        <v>63</v>
      </c>
      <c r="F38" s="40">
        <v>11520</v>
      </c>
      <c r="G38" s="41">
        <v>182.86</v>
      </c>
      <c r="H38" s="26"/>
    </row>
    <row r="39" spans="1:8" x14ac:dyDescent="0.25">
      <c r="A39" s="34">
        <v>34</v>
      </c>
      <c r="B39" s="42"/>
      <c r="C39" s="38" t="s">
        <v>237</v>
      </c>
      <c r="D39" s="38" t="s">
        <v>162</v>
      </c>
      <c r="E39" s="39">
        <v>79</v>
      </c>
      <c r="F39" s="40">
        <v>14421</v>
      </c>
      <c r="G39" s="41">
        <v>182.54</v>
      </c>
      <c r="H39" s="26"/>
    </row>
    <row r="40" spans="1:8" x14ac:dyDescent="0.25">
      <c r="A40" s="34">
        <v>35</v>
      </c>
      <c r="B40" s="42"/>
      <c r="C40" s="38" t="s">
        <v>63</v>
      </c>
      <c r="D40" s="38" t="s">
        <v>64</v>
      </c>
      <c r="E40" s="39">
        <v>82</v>
      </c>
      <c r="F40" s="40">
        <v>14968</v>
      </c>
      <c r="G40" s="41">
        <v>182.54</v>
      </c>
      <c r="H40" s="26"/>
    </row>
    <row r="41" spans="1:8" x14ac:dyDescent="0.25">
      <c r="A41" s="34">
        <v>36</v>
      </c>
      <c r="B41" s="42"/>
      <c r="C41" s="38" t="s">
        <v>84</v>
      </c>
      <c r="D41" s="38" t="s">
        <v>29</v>
      </c>
      <c r="E41" s="39">
        <v>54</v>
      </c>
      <c r="F41" s="40">
        <v>9799</v>
      </c>
      <c r="G41" s="41">
        <v>181.46</v>
      </c>
      <c r="H41" s="26"/>
    </row>
    <row r="42" spans="1:8" x14ac:dyDescent="0.25">
      <c r="A42" s="34">
        <v>37</v>
      </c>
      <c r="B42" s="42"/>
      <c r="C42" s="38" t="s">
        <v>111</v>
      </c>
      <c r="D42" s="38" t="s">
        <v>112</v>
      </c>
      <c r="E42" s="39">
        <v>74</v>
      </c>
      <c r="F42" s="40">
        <v>13415</v>
      </c>
      <c r="G42" s="41">
        <v>181.28</v>
      </c>
      <c r="H42" s="26"/>
    </row>
    <row r="43" spans="1:8" x14ac:dyDescent="0.25">
      <c r="A43" s="34">
        <v>38</v>
      </c>
      <c r="B43" s="42"/>
      <c r="C43" s="38" t="s">
        <v>90</v>
      </c>
      <c r="D43" s="38" t="s">
        <v>14</v>
      </c>
      <c r="E43" s="39">
        <v>68</v>
      </c>
      <c r="F43" s="40">
        <v>12295</v>
      </c>
      <c r="G43" s="41">
        <v>180.81</v>
      </c>
      <c r="H43" s="26"/>
    </row>
    <row r="44" spans="1:8" x14ac:dyDescent="0.25">
      <c r="A44" s="34">
        <v>39</v>
      </c>
      <c r="B44" s="42"/>
      <c r="C44" s="38" t="s">
        <v>106</v>
      </c>
      <c r="D44" s="38" t="s">
        <v>19</v>
      </c>
      <c r="E44" s="39">
        <v>68</v>
      </c>
      <c r="F44" s="40">
        <v>12292</v>
      </c>
      <c r="G44" s="41">
        <v>180.76</v>
      </c>
      <c r="H44" s="26"/>
    </row>
    <row r="45" spans="1:8" x14ac:dyDescent="0.25">
      <c r="A45" s="34">
        <v>40</v>
      </c>
      <c r="B45" s="42"/>
      <c r="C45" s="38" t="s">
        <v>96</v>
      </c>
      <c r="D45" s="38" t="s">
        <v>23</v>
      </c>
      <c r="E45" s="39">
        <v>57</v>
      </c>
      <c r="F45" s="40">
        <v>10278</v>
      </c>
      <c r="G45" s="41">
        <v>180.32</v>
      </c>
      <c r="H45" s="26"/>
    </row>
    <row r="46" spans="1:8" x14ac:dyDescent="0.25">
      <c r="A46" s="34">
        <v>41</v>
      </c>
      <c r="B46" s="42"/>
      <c r="C46" s="38" t="s">
        <v>102</v>
      </c>
      <c r="D46" s="38" t="s">
        <v>80</v>
      </c>
      <c r="E46" s="39">
        <v>59</v>
      </c>
      <c r="F46" s="40">
        <v>10624</v>
      </c>
      <c r="G46" s="41">
        <v>180.07</v>
      </c>
      <c r="H46" s="26"/>
    </row>
    <row r="47" spans="1:8" x14ac:dyDescent="0.25">
      <c r="A47" s="34">
        <v>42</v>
      </c>
      <c r="B47" s="42"/>
      <c r="C47" s="38" t="s">
        <v>98</v>
      </c>
      <c r="D47" s="38" t="s">
        <v>99</v>
      </c>
      <c r="E47" s="39">
        <v>76</v>
      </c>
      <c r="F47" s="40">
        <v>13684</v>
      </c>
      <c r="G47" s="41">
        <v>180.05</v>
      </c>
      <c r="H47" s="26"/>
    </row>
    <row r="48" spans="1:8" x14ac:dyDescent="0.25">
      <c r="A48" s="34">
        <v>43</v>
      </c>
      <c r="B48" s="42"/>
      <c r="C48" s="38" t="s">
        <v>113</v>
      </c>
      <c r="D48" s="38" t="s">
        <v>234</v>
      </c>
      <c r="E48" s="39">
        <v>84</v>
      </c>
      <c r="F48" s="40">
        <v>15109</v>
      </c>
      <c r="G48" s="41">
        <v>179.87</v>
      </c>
      <c r="H48" s="26"/>
    </row>
    <row r="49" spans="1:8" x14ac:dyDescent="0.25">
      <c r="A49" s="34">
        <v>44</v>
      </c>
      <c r="B49" s="42"/>
      <c r="C49" s="38" t="s">
        <v>83</v>
      </c>
      <c r="D49" s="38" t="s">
        <v>61</v>
      </c>
      <c r="E49" s="39">
        <v>80</v>
      </c>
      <c r="F49" s="40">
        <v>14370</v>
      </c>
      <c r="G49" s="41">
        <v>179.63</v>
      </c>
      <c r="H49" s="26"/>
    </row>
    <row r="50" spans="1:8" x14ac:dyDescent="0.25">
      <c r="A50" s="34">
        <v>45</v>
      </c>
      <c r="B50" s="42"/>
      <c r="C50" s="38" t="s">
        <v>179</v>
      </c>
      <c r="D50" s="38" t="s">
        <v>112</v>
      </c>
      <c r="E50" s="39">
        <v>76</v>
      </c>
      <c r="F50" s="40">
        <v>13621</v>
      </c>
      <c r="G50" s="41">
        <v>179.22</v>
      </c>
      <c r="H50" s="26"/>
    </row>
    <row r="51" spans="1:8" x14ac:dyDescent="0.25">
      <c r="A51" s="34">
        <v>46</v>
      </c>
      <c r="B51" s="42"/>
      <c r="C51" s="38" t="s">
        <v>20</v>
      </c>
      <c r="D51" s="38" t="s">
        <v>21</v>
      </c>
      <c r="E51" s="39">
        <v>59</v>
      </c>
      <c r="F51" s="40">
        <v>10574</v>
      </c>
      <c r="G51" s="41">
        <v>179.22</v>
      </c>
      <c r="H51" s="26"/>
    </row>
    <row r="52" spans="1:8" x14ac:dyDescent="0.25">
      <c r="A52" s="34">
        <v>47</v>
      </c>
      <c r="B52" s="42"/>
      <c r="C52" s="38" t="s">
        <v>89</v>
      </c>
      <c r="D52" s="38" t="s">
        <v>59</v>
      </c>
      <c r="E52" s="39">
        <v>80</v>
      </c>
      <c r="F52" s="40">
        <v>14331</v>
      </c>
      <c r="G52" s="41">
        <v>179.14</v>
      </c>
      <c r="H52" s="26"/>
    </row>
    <row r="53" spans="1:8" x14ac:dyDescent="0.25">
      <c r="A53" s="34">
        <v>48</v>
      </c>
      <c r="B53" s="42"/>
      <c r="C53" s="38" t="s">
        <v>238</v>
      </c>
      <c r="D53" s="38" t="s">
        <v>29</v>
      </c>
      <c r="E53" s="39">
        <v>50</v>
      </c>
      <c r="F53" s="40">
        <v>8952</v>
      </c>
      <c r="G53" s="41">
        <v>179.04</v>
      </c>
      <c r="H53" s="26"/>
    </row>
    <row r="54" spans="1:8" x14ac:dyDescent="0.25">
      <c r="A54" s="34">
        <v>49</v>
      </c>
      <c r="B54" s="42"/>
      <c r="C54" s="38" t="s">
        <v>239</v>
      </c>
      <c r="D54" s="38" t="s">
        <v>240</v>
      </c>
      <c r="E54" s="39">
        <v>69</v>
      </c>
      <c r="F54" s="40">
        <v>12304</v>
      </c>
      <c r="G54" s="41">
        <v>178.32</v>
      </c>
      <c r="H54" s="26"/>
    </row>
    <row r="55" spans="1:8" x14ac:dyDescent="0.25">
      <c r="A55" s="34">
        <v>50</v>
      </c>
      <c r="B55" s="42"/>
      <c r="C55" s="38" t="s">
        <v>97</v>
      </c>
      <c r="D55" s="38" t="s">
        <v>23</v>
      </c>
      <c r="E55" s="39">
        <v>91</v>
      </c>
      <c r="F55" s="40">
        <v>16227</v>
      </c>
      <c r="G55" s="41">
        <v>178.32</v>
      </c>
      <c r="H55" s="26"/>
    </row>
    <row r="56" spans="1:8" x14ac:dyDescent="0.25">
      <c r="A56" s="34">
        <v>51</v>
      </c>
      <c r="B56" s="42"/>
      <c r="C56" s="38" t="s">
        <v>93</v>
      </c>
      <c r="D56" s="38" t="s">
        <v>94</v>
      </c>
      <c r="E56" s="39">
        <v>74</v>
      </c>
      <c r="F56" s="40">
        <v>13179</v>
      </c>
      <c r="G56" s="41">
        <v>178.09</v>
      </c>
      <c r="H56" s="26"/>
    </row>
    <row r="57" spans="1:8" x14ac:dyDescent="0.25">
      <c r="A57" s="34">
        <v>52</v>
      </c>
      <c r="B57" s="42"/>
      <c r="C57" s="38" t="s">
        <v>114</v>
      </c>
      <c r="D57" s="38" t="s">
        <v>115</v>
      </c>
      <c r="E57" s="39">
        <v>60</v>
      </c>
      <c r="F57" s="40">
        <v>10682</v>
      </c>
      <c r="G57" s="41">
        <v>178.03</v>
      </c>
      <c r="H57" s="26"/>
    </row>
    <row r="58" spans="1:8" x14ac:dyDescent="0.25">
      <c r="A58" s="34">
        <v>53</v>
      </c>
      <c r="B58" s="42"/>
      <c r="C58" s="38" t="s">
        <v>86</v>
      </c>
      <c r="D58" s="38" t="s">
        <v>87</v>
      </c>
      <c r="E58" s="39">
        <v>69</v>
      </c>
      <c r="F58" s="40">
        <v>12278</v>
      </c>
      <c r="G58" s="41">
        <v>177.94</v>
      </c>
      <c r="H58" s="26"/>
    </row>
    <row r="59" spans="1:8" x14ac:dyDescent="0.25">
      <c r="A59" s="34">
        <v>54</v>
      </c>
      <c r="B59" s="42"/>
      <c r="C59" s="38" t="s">
        <v>134</v>
      </c>
      <c r="D59" s="38" t="s">
        <v>23</v>
      </c>
      <c r="E59" s="39">
        <v>79</v>
      </c>
      <c r="F59" s="40">
        <v>14054</v>
      </c>
      <c r="G59" s="41">
        <v>177.9</v>
      </c>
      <c r="H59" s="26"/>
    </row>
    <row r="60" spans="1:8" x14ac:dyDescent="0.25">
      <c r="A60" s="34">
        <v>55</v>
      </c>
      <c r="B60" s="42"/>
      <c r="C60" s="38" t="s">
        <v>241</v>
      </c>
      <c r="D60" s="38" t="s">
        <v>73</v>
      </c>
      <c r="E60" s="39">
        <v>59</v>
      </c>
      <c r="F60" s="40">
        <v>10488</v>
      </c>
      <c r="G60" s="41">
        <v>177.76</v>
      </c>
      <c r="H60" s="26"/>
    </row>
    <row r="61" spans="1:8" x14ac:dyDescent="0.25">
      <c r="A61" s="34">
        <v>56</v>
      </c>
      <c r="B61" s="42"/>
      <c r="C61" s="38" t="s">
        <v>149</v>
      </c>
      <c r="D61" s="38" t="s">
        <v>68</v>
      </c>
      <c r="E61" s="39">
        <v>97</v>
      </c>
      <c r="F61" s="40">
        <v>17219</v>
      </c>
      <c r="G61" s="41">
        <v>177.52</v>
      </c>
      <c r="H61" s="26"/>
    </row>
    <row r="62" spans="1:8" x14ac:dyDescent="0.25">
      <c r="A62" s="34">
        <v>57</v>
      </c>
      <c r="B62" s="42"/>
      <c r="C62" s="38" t="s">
        <v>108</v>
      </c>
      <c r="D62" s="38" t="s">
        <v>23</v>
      </c>
      <c r="E62" s="39">
        <v>75</v>
      </c>
      <c r="F62" s="40">
        <v>13282</v>
      </c>
      <c r="G62" s="41">
        <v>177.09</v>
      </c>
      <c r="H62" s="26"/>
    </row>
    <row r="63" spans="1:8" x14ac:dyDescent="0.25">
      <c r="A63" s="34">
        <v>58</v>
      </c>
      <c r="B63" s="42"/>
      <c r="C63" s="38" t="s">
        <v>91</v>
      </c>
      <c r="D63" s="38" t="s">
        <v>68</v>
      </c>
      <c r="E63" s="39">
        <v>77</v>
      </c>
      <c r="F63" s="40">
        <v>13624</v>
      </c>
      <c r="G63" s="41">
        <v>176.94</v>
      </c>
      <c r="H63" s="26"/>
    </row>
    <row r="64" spans="1:8" x14ac:dyDescent="0.25">
      <c r="A64" s="34">
        <v>59</v>
      </c>
      <c r="B64" s="42"/>
      <c r="C64" s="38" t="s">
        <v>242</v>
      </c>
      <c r="D64" s="38" t="s">
        <v>19</v>
      </c>
      <c r="E64" s="39">
        <v>66</v>
      </c>
      <c r="F64" s="40">
        <v>11662</v>
      </c>
      <c r="G64" s="41">
        <v>176.7</v>
      </c>
      <c r="H64" s="26"/>
    </row>
    <row r="65" spans="1:8" x14ac:dyDescent="0.25">
      <c r="A65" s="34">
        <v>60</v>
      </c>
      <c r="B65" s="42"/>
      <c r="C65" s="38" t="s">
        <v>119</v>
      </c>
      <c r="D65" s="38" t="s">
        <v>120</v>
      </c>
      <c r="E65" s="39">
        <v>62</v>
      </c>
      <c r="F65" s="40">
        <v>10950</v>
      </c>
      <c r="G65" s="41">
        <v>176.61</v>
      </c>
      <c r="H65" s="26"/>
    </row>
    <row r="66" spans="1:8" x14ac:dyDescent="0.25">
      <c r="A66" s="34">
        <v>61</v>
      </c>
      <c r="B66" s="42"/>
      <c r="C66" s="38" t="s">
        <v>125</v>
      </c>
      <c r="D66" s="38" t="s">
        <v>126</v>
      </c>
      <c r="E66" s="39">
        <v>63</v>
      </c>
      <c r="F66" s="40">
        <v>11123</v>
      </c>
      <c r="G66" s="41">
        <v>176.56</v>
      </c>
      <c r="H66" s="26"/>
    </row>
    <row r="67" spans="1:8" x14ac:dyDescent="0.25">
      <c r="A67" s="34">
        <v>62</v>
      </c>
      <c r="B67" s="42"/>
      <c r="C67" s="38" t="s">
        <v>243</v>
      </c>
      <c r="D67" s="38" t="s">
        <v>61</v>
      </c>
      <c r="E67" s="39">
        <v>60</v>
      </c>
      <c r="F67" s="40">
        <v>10578</v>
      </c>
      <c r="G67" s="41">
        <v>176.3</v>
      </c>
      <c r="H67" s="26"/>
    </row>
    <row r="68" spans="1:8" x14ac:dyDescent="0.25">
      <c r="A68" s="34">
        <v>63</v>
      </c>
      <c r="B68" s="42"/>
      <c r="C68" s="38" t="s">
        <v>128</v>
      </c>
      <c r="D68" s="38" t="s">
        <v>99</v>
      </c>
      <c r="E68" s="39">
        <v>77</v>
      </c>
      <c r="F68" s="40">
        <v>13563</v>
      </c>
      <c r="G68" s="41">
        <v>176.14</v>
      </c>
      <c r="H68" s="26"/>
    </row>
    <row r="69" spans="1:8" x14ac:dyDescent="0.25">
      <c r="A69" s="34">
        <v>64</v>
      </c>
      <c r="B69" s="42"/>
      <c r="C69" s="38" t="s">
        <v>244</v>
      </c>
      <c r="D69" s="38" t="s">
        <v>19</v>
      </c>
      <c r="E69" s="39">
        <v>60</v>
      </c>
      <c r="F69" s="40">
        <v>10541</v>
      </c>
      <c r="G69" s="41">
        <v>175.68</v>
      </c>
      <c r="H69" s="26"/>
    </row>
    <row r="70" spans="1:8" x14ac:dyDescent="0.25">
      <c r="A70" s="34">
        <v>65</v>
      </c>
      <c r="B70" s="42"/>
      <c r="C70" s="38" t="s">
        <v>77</v>
      </c>
      <c r="D70" s="38" t="s">
        <v>78</v>
      </c>
      <c r="E70" s="39">
        <v>62</v>
      </c>
      <c r="F70" s="40">
        <v>10885</v>
      </c>
      <c r="G70" s="41">
        <v>175.56</v>
      </c>
      <c r="H70" s="26"/>
    </row>
    <row r="71" spans="1:8" x14ac:dyDescent="0.25">
      <c r="A71" s="34">
        <v>66</v>
      </c>
      <c r="B71" s="42"/>
      <c r="C71" s="38" t="s">
        <v>142</v>
      </c>
      <c r="D71" s="38" t="s">
        <v>21</v>
      </c>
      <c r="E71" s="39">
        <v>78</v>
      </c>
      <c r="F71" s="40">
        <v>13654</v>
      </c>
      <c r="G71" s="41">
        <v>175.05</v>
      </c>
      <c r="H71" s="26"/>
    </row>
    <row r="72" spans="1:8" x14ac:dyDescent="0.25">
      <c r="A72" s="34">
        <v>67</v>
      </c>
      <c r="B72" s="42"/>
      <c r="C72" s="38" t="s">
        <v>245</v>
      </c>
      <c r="D72" s="38" t="s">
        <v>29</v>
      </c>
      <c r="E72" s="39">
        <v>55</v>
      </c>
      <c r="F72" s="40">
        <v>9622</v>
      </c>
      <c r="G72" s="41">
        <v>174.95</v>
      </c>
      <c r="H72" s="26"/>
    </row>
    <row r="73" spans="1:8" x14ac:dyDescent="0.25">
      <c r="A73" s="34">
        <v>68</v>
      </c>
      <c r="B73" s="42"/>
      <c r="C73" s="38" t="s">
        <v>105</v>
      </c>
      <c r="D73" s="38" t="s">
        <v>19</v>
      </c>
      <c r="E73" s="39">
        <v>55</v>
      </c>
      <c r="F73" s="40">
        <v>9581</v>
      </c>
      <c r="G73" s="41">
        <v>174.2</v>
      </c>
      <c r="H73" s="26"/>
    </row>
    <row r="74" spans="1:8" x14ac:dyDescent="0.25">
      <c r="A74" s="34">
        <v>69</v>
      </c>
      <c r="B74" s="42"/>
      <c r="C74" s="38" t="s">
        <v>101</v>
      </c>
      <c r="D74" s="38" t="s">
        <v>50</v>
      </c>
      <c r="E74" s="39">
        <v>72</v>
      </c>
      <c r="F74" s="40">
        <v>12535</v>
      </c>
      <c r="G74" s="41">
        <v>174.1</v>
      </c>
      <c r="H74" s="26"/>
    </row>
    <row r="75" spans="1:8" x14ac:dyDescent="0.25">
      <c r="A75" s="34">
        <v>70</v>
      </c>
      <c r="B75" s="42"/>
      <c r="C75" s="44" t="s">
        <v>155</v>
      </c>
      <c r="D75" s="38" t="s">
        <v>78</v>
      </c>
      <c r="E75" s="39">
        <v>56</v>
      </c>
      <c r="F75" s="40">
        <v>9738</v>
      </c>
      <c r="G75" s="41">
        <v>173.89</v>
      </c>
      <c r="H75" s="26"/>
    </row>
    <row r="76" spans="1:8" x14ac:dyDescent="0.25">
      <c r="A76" s="34">
        <v>71</v>
      </c>
      <c r="B76" s="42"/>
      <c r="C76" s="38" t="s">
        <v>164</v>
      </c>
      <c r="D76" s="38" t="s">
        <v>126</v>
      </c>
      <c r="E76" s="39">
        <v>60</v>
      </c>
      <c r="F76" s="40">
        <v>10414</v>
      </c>
      <c r="G76" s="41">
        <v>173.57</v>
      </c>
      <c r="H76" s="26"/>
    </row>
    <row r="77" spans="1:8" x14ac:dyDescent="0.25">
      <c r="A77" s="34">
        <v>72</v>
      </c>
      <c r="B77" s="42"/>
      <c r="C77" s="38" t="s">
        <v>181</v>
      </c>
      <c r="D77" s="38" t="s">
        <v>21</v>
      </c>
      <c r="E77" s="39">
        <v>52</v>
      </c>
      <c r="F77" s="40">
        <v>9008</v>
      </c>
      <c r="G77" s="41">
        <v>173.23</v>
      </c>
      <c r="H77" s="26"/>
    </row>
    <row r="78" spans="1:8" x14ac:dyDescent="0.25">
      <c r="A78" s="34">
        <v>73</v>
      </c>
      <c r="B78" s="42"/>
      <c r="C78" s="38" t="s">
        <v>246</v>
      </c>
      <c r="D78" s="38" t="s">
        <v>247</v>
      </c>
      <c r="E78" s="39">
        <v>62</v>
      </c>
      <c r="F78" s="40">
        <v>10730</v>
      </c>
      <c r="G78" s="41">
        <v>173.06</v>
      </c>
      <c r="H78" s="26"/>
    </row>
    <row r="79" spans="1:8" x14ac:dyDescent="0.25">
      <c r="A79" s="34">
        <v>74</v>
      </c>
      <c r="B79" s="42"/>
      <c r="C79" s="38" t="s">
        <v>72</v>
      </c>
      <c r="D79" s="38" t="s">
        <v>73</v>
      </c>
      <c r="E79" s="39">
        <v>60</v>
      </c>
      <c r="F79" s="40">
        <v>10373</v>
      </c>
      <c r="G79" s="41">
        <v>172.88</v>
      </c>
      <c r="H79" s="26"/>
    </row>
    <row r="80" spans="1:8" x14ac:dyDescent="0.25">
      <c r="A80" s="34">
        <v>75</v>
      </c>
      <c r="B80" s="42"/>
      <c r="C80" s="38" t="s">
        <v>117</v>
      </c>
      <c r="D80" s="38" t="s">
        <v>118</v>
      </c>
      <c r="E80" s="39">
        <v>51</v>
      </c>
      <c r="F80" s="40">
        <v>8807</v>
      </c>
      <c r="G80" s="41">
        <v>172.69</v>
      </c>
      <c r="H80" s="26"/>
    </row>
    <row r="81" spans="1:8" x14ac:dyDescent="0.25">
      <c r="A81" s="34">
        <v>76</v>
      </c>
      <c r="B81" s="42"/>
      <c r="C81" s="38" t="s">
        <v>138</v>
      </c>
      <c r="D81" s="38" t="s">
        <v>35</v>
      </c>
      <c r="E81" s="39">
        <v>74</v>
      </c>
      <c r="F81" s="40">
        <v>12752</v>
      </c>
      <c r="G81" s="41">
        <v>172.32</v>
      </c>
      <c r="H81" s="26"/>
    </row>
    <row r="82" spans="1:8" x14ac:dyDescent="0.25">
      <c r="A82" s="34">
        <v>77</v>
      </c>
      <c r="B82" s="42"/>
      <c r="C82" s="38" t="s">
        <v>248</v>
      </c>
      <c r="D82" s="38" t="s">
        <v>78</v>
      </c>
      <c r="E82" s="39">
        <v>54</v>
      </c>
      <c r="F82" s="40">
        <v>9278</v>
      </c>
      <c r="G82" s="41">
        <v>171.81</v>
      </c>
      <c r="H82" s="26"/>
    </row>
    <row r="83" spans="1:8" x14ac:dyDescent="0.25">
      <c r="A83" s="34">
        <v>78</v>
      </c>
      <c r="B83" s="42"/>
      <c r="C83" s="38" t="s">
        <v>156</v>
      </c>
      <c r="D83" s="38" t="s">
        <v>157</v>
      </c>
      <c r="E83" s="39">
        <v>75</v>
      </c>
      <c r="F83" s="40">
        <v>12882</v>
      </c>
      <c r="G83" s="41">
        <v>171.76</v>
      </c>
      <c r="H83" s="26"/>
    </row>
    <row r="84" spans="1:8" x14ac:dyDescent="0.25">
      <c r="A84" s="34">
        <v>79</v>
      </c>
      <c r="B84" s="42"/>
      <c r="C84" s="38" t="s">
        <v>116</v>
      </c>
      <c r="D84" s="38" t="s">
        <v>50</v>
      </c>
      <c r="E84" s="39">
        <v>71</v>
      </c>
      <c r="F84" s="40">
        <v>12191</v>
      </c>
      <c r="G84" s="41">
        <v>171.7</v>
      </c>
      <c r="H84" s="26"/>
    </row>
    <row r="85" spans="1:8" x14ac:dyDescent="0.25">
      <c r="A85" s="34">
        <v>80</v>
      </c>
      <c r="B85" s="42"/>
      <c r="C85" s="38" t="s">
        <v>124</v>
      </c>
      <c r="D85" s="38" t="s">
        <v>12</v>
      </c>
      <c r="E85" s="39">
        <v>57</v>
      </c>
      <c r="F85" s="40">
        <v>9774</v>
      </c>
      <c r="G85" s="41">
        <v>171.47</v>
      </c>
      <c r="H85" s="26"/>
    </row>
    <row r="86" spans="1:8" x14ac:dyDescent="0.25">
      <c r="A86" s="34">
        <v>81</v>
      </c>
      <c r="B86" s="42"/>
      <c r="C86" s="38" t="s">
        <v>121</v>
      </c>
      <c r="D86" s="38" t="s">
        <v>59</v>
      </c>
      <c r="E86" s="39">
        <v>69</v>
      </c>
      <c r="F86" s="40">
        <v>11801</v>
      </c>
      <c r="G86" s="41">
        <v>171.03</v>
      </c>
      <c r="H86" s="26"/>
    </row>
    <row r="87" spans="1:8" x14ac:dyDescent="0.25">
      <c r="A87" s="34">
        <v>82</v>
      </c>
      <c r="B87" s="42"/>
      <c r="C87" s="38" t="s">
        <v>154</v>
      </c>
      <c r="D87" s="38" t="s">
        <v>99</v>
      </c>
      <c r="E87" s="39">
        <v>91</v>
      </c>
      <c r="F87" s="40">
        <v>15531</v>
      </c>
      <c r="G87" s="41">
        <v>170.67</v>
      </c>
      <c r="H87" s="26"/>
    </row>
    <row r="88" spans="1:8" x14ac:dyDescent="0.25">
      <c r="A88" s="34">
        <v>83</v>
      </c>
      <c r="B88" s="42"/>
      <c r="C88" s="38" t="s">
        <v>249</v>
      </c>
      <c r="D88" s="38" t="s">
        <v>64</v>
      </c>
      <c r="E88" s="39">
        <v>56</v>
      </c>
      <c r="F88" s="40">
        <v>9556</v>
      </c>
      <c r="G88" s="41">
        <v>170.64</v>
      </c>
      <c r="H88" s="26"/>
    </row>
    <row r="89" spans="1:8" x14ac:dyDescent="0.25">
      <c r="A89" s="34">
        <v>84</v>
      </c>
      <c r="B89" s="42"/>
      <c r="C89" s="38" t="s">
        <v>167</v>
      </c>
      <c r="D89" s="38" t="s">
        <v>94</v>
      </c>
      <c r="E89" s="39">
        <v>58</v>
      </c>
      <c r="F89" s="40">
        <v>9888</v>
      </c>
      <c r="G89" s="41">
        <v>170.48</v>
      </c>
      <c r="H89" s="26"/>
    </row>
    <row r="90" spans="1:8" x14ac:dyDescent="0.25">
      <c r="A90" s="34">
        <v>85</v>
      </c>
      <c r="B90" s="42"/>
      <c r="C90" s="38" t="s">
        <v>250</v>
      </c>
      <c r="D90" s="38" t="s">
        <v>29</v>
      </c>
      <c r="E90" s="39">
        <v>59</v>
      </c>
      <c r="F90" s="40">
        <v>10057</v>
      </c>
      <c r="G90" s="41">
        <v>170.46</v>
      </c>
      <c r="H90" s="26"/>
    </row>
    <row r="91" spans="1:8" x14ac:dyDescent="0.25">
      <c r="A91" s="34">
        <v>86</v>
      </c>
      <c r="B91" s="42"/>
      <c r="C91" s="38" t="s">
        <v>168</v>
      </c>
      <c r="D91" s="38" t="s">
        <v>76</v>
      </c>
      <c r="E91" s="39">
        <v>63</v>
      </c>
      <c r="F91" s="40">
        <v>10725</v>
      </c>
      <c r="G91" s="41">
        <v>170.24</v>
      </c>
      <c r="H91" s="26"/>
    </row>
    <row r="92" spans="1:8" x14ac:dyDescent="0.25">
      <c r="A92" s="34">
        <v>87</v>
      </c>
      <c r="B92" s="42"/>
      <c r="C92" s="38" t="s">
        <v>107</v>
      </c>
      <c r="D92" s="38" t="s">
        <v>68</v>
      </c>
      <c r="E92" s="39">
        <v>71</v>
      </c>
      <c r="F92" s="40">
        <v>12085</v>
      </c>
      <c r="G92" s="41">
        <v>170.21</v>
      </c>
      <c r="H92" s="26"/>
    </row>
    <row r="93" spans="1:8" x14ac:dyDescent="0.25">
      <c r="A93" s="34">
        <v>88</v>
      </c>
      <c r="B93" s="42"/>
      <c r="C93" s="38" t="s">
        <v>144</v>
      </c>
      <c r="D93" s="38" t="s">
        <v>43</v>
      </c>
      <c r="E93" s="39">
        <v>57</v>
      </c>
      <c r="F93" s="40">
        <v>9643</v>
      </c>
      <c r="G93" s="41">
        <v>169.18</v>
      </c>
      <c r="H93" s="26"/>
    </row>
    <row r="94" spans="1:8" x14ac:dyDescent="0.25">
      <c r="A94" s="34">
        <v>89</v>
      </c>
      <c r="B94" s="42"/>
      <c r="C94" s="38" t="s">
        <v>170</v>
      </c>
      <c r="D94" s="38" t="s">
        <v>162</v>
      </c>
      <c r="E94" s="39">
        <v>76</v>
      </c>
      <c r="F94" s="40">
        <v>12855</v>
      </c>
      <c r="G94" s="41">
        <v>169.14</v>
      </c>
      <c r="H94" s="26"/>
    </row>
    <row r="95" spans="1:8" x14ac:dyDescent="0.25">
      <c r="A95" s="34">
        <v>90</v>
      </c>
      <c r="B95" s="42"/>
      <c r="C95" s="38" t="s">
        <v>165</v>
      </c>
      <c r="D95" s="38" t="s">
        <v>115</v>
      </c>
      <c r="E95" s="39">
        <v>82</v>
      </c>
      <c r="F95" s="40">
        <v>13856</v>
      </c>
      <c r="G95" s="41">
        <v>168.98</v>
      </c>
      <c r="H95" s="26"/>
    </row>
    <row r="96" spans="1:8" x14ac:dyDescent="0.25">
      <c r="A96" s="34">
        <v>91</v>
      </c>
      <c r="B96" s="42"/>
      <c r="C96" s="38" t="s">
        <v>169</v>
      </c>
      <c r="D96" s="38" t="s">
        <v>157</v>
      </c>
      <c r="E96" s="39">
        <v>81</v>
      </c>
      <c r="F96" s="40">
        <v>13685</v>
      </c>
      <c r="G96" s="41">
        <v>168.95</v>
      </c>
      <c r="H96" s="26"/>
    </row>
    <row r="97" spans="1:8" x14ac:dyDescent="0.25">
      <c r="A97" s="34">
        <v>92</v>
      </c>
      <c r="B97" s="42"/>
      <c r="C97" s="38" t="s">
        <v>251</v>
      </c>
      <c r="D97" s="38" t="s">
        <v>43</v>
      </c>
      <c r="E97" s="39">
        <v>66</v>
      </c>
      <c r="F97" s="40">
        <v>11129</v>
      </c>
      <c r="G97" s="41">
        <v>168.62</v>
      </c>
      <c r="H97" s="26"/>
    </row>
    <row r="98" spans="1:8" x14ac:dyDescent="0.25">
      <c r="A98" s="34">
        <v>93</v>
      </c>
      <c r="B98" s="42"/>
      <c r="C98" s="38" t="s">
        <v>110</v>
      </c>
      <c r="D98" s="38" t="s">
        <v>19</v>
      </c>
      <c r="E98" s="39">
        <v>77</v>
      </c>
      <c r="F98" s="40">
        <v>12978</v>
      </c>
      <c r="G98" s="41">
        <v>168.55</v>
      </c>
      <c r="H98" s="26"/>
    </row>
    <row r="99" spans="1:8" x14ac:dyDescent="0.25">
      <c r="A99" s="34">
        <v>94</v>
      </c>
      <c r="B99" s="42"/>
      <c r="C99" s="38" t="s">
        <v>95</v>
      </c>
      <c r="D99" s="38" t="s">
        <v>10</v>
      </c>
      <c r="E99" s="39">
        <v>75</v>
      </c>
      <c r="F99" s="40">
        <v>12573</v>
      </c>
      <c r="G99" s="41">
        <v>167.64</v>
      </c>
      <c r="H99" s="26"/>
    </row>
    <row r="100" spans="1:8" x14ac:dyDescent="0.25">
      <c r="A100" s="34">
        <v>95</v>
      </c>
      <c r="B100" s="42"/>
      <c r="C100" s="38" t="s">
        <v>252</v>
      </c>
      <c r="D100" s="38" t="s">
        <v>112</v>
      </c>
      <c r="E100" s="39">
        <v>57</v>
      </c>
      <c r="F100" s="40">
        <v>9552</v>
      </c>
      <c r="G100" s="41">
        <v>167.58</v>
      </c>
      <c r="H100" s="26"/>
    </row>
    <row r="101" spans="1:8" x14ac:dyDescent="0.25">
      <c r="A101" s="34">
        <v>96</v>
      </c>
      <c r="B101" s="42"/>
      <c r="C101" s="38" t="s">
        <v>129</v>
      </c>
      <c r="D101" s="38" t="s">
        <v>82</v>
      </c>
      <c r="E101" s="39">
        <v>54</v>
      </c>
      <c r="F101" s="40">
        <v>9046</v>
      </c>
      <c r="G101" s="41">
        <v>167.52</v>
      </c>
      <c r="H101" s="26"/>
    </row>
    <row r="102" spans="1:8" x14ac:dyDescent="0.25">
      <c r="A102" s="34">
        <v>97</v>
      </c>
      <c r="B102" s="42"/>
      <c r="C102" s="38" t="s">
        <v>191</v>
      </c>
      <c r="D102" s="38" t="s">
        <v>21</v>
      </c>
      <c r="E102" s="39">
        <v>51</v>
      </c>
      <c r="F102" s="40">
        <v>8532</v>
      </c>
      <c r="G102" s="41">
        <v>167.29</v>
      </c>
      <c r="H102" s="26"/>
    </row>
    <row r="103" spans="1:8" x14ac:dyDescent="0.25">
      <c r="A103" s="34">
        <v>98</v>
      </c>
      <c r="B103" s="42"/>
      <c r="C103" s="38" t="s">
        <v>135</v>
      </c>
      <c r="D103" s="38" t="s">
        <v>21</v>
      </c>
      <c r="E103" s="39">
        <v>62</v>
      </c>
      <c r="F103" s="40">
        <v>10316</v>
      </c>
      <c r="G103" s="41">
        <v>166.39</v>
      </c>
      <c r="H103" s="26"/>
    </row>
    <row r="104" spans="1:8" x14ac:dyDescent="0.25">
      <c r="A104" s="34">
        <v>99</v>
      </c>
      <c r="B104" s="42"/>
      <c r="C104" s="38" t="s">
        <v>253</v>
      </c>
      <c r="D104" s="38" t="s">
        <v>87</v>
      </c>
      <c r="E104" s="39">
        <v>52</v>
      </c>
      <c r="F104" s="40">
        <v>8631</v>
      </c>
      <c r="G104" s="41">
        <v>165.98</v>
      </c>
      <c r="H104" s="26"/>
    </row>
    <row r="105" spans="1:8" x14ac:dyDescent="0.25">
      <c r="A105" s="34">
        <v>100</v>
      </c>
      <c r="B105" s="42"/>
      <c r="C105" s="38" t="s">
        <v>152</v>
      </c>
      <c r="D105" s="38" t="s">
        <v>153</v>
      </c>
      <c r="E105" s="39">
        <v>51</v>
      </c>
      <c r="F105" s="40">
        <v>8451</v>
      </c>
      <c r="G105" s="41">
        <v>165.71</v>
      </c>
      <c r="H105" s="26"/>
    </row>
    <row r="106" spans="1:8" x14ac:dyDescent="0.25">
      <c r="A106" s="34">
        <v>101</v>
      </c>
      <c r="B106" s="42"/>
      <c r="C106" s="38" t="s">
        <v>187</v>
      </c>
      <c r="D106" s="38" t="s">
        <v>23</v>
      </c>
      <c r="E106" s="39">
        <v>64</v>
      </c>
      <c r="F106" s="40">
        <v>10551</v>
      </c>
      <c r="G106" s="41">
        <v>164.86</v>
      </c>
      <c r="H106" s="26"/>
    </row>
    <row r="107" spans="1:8" x14ac:dyDescent="0.25">
      <c r="A107" s="34">
        <v>102</v>
      </c>
      <c r="B107" s="42"/>
      <c r="C107" s="38" t="s">
        <v>151</v>
      </c>
      <c r="D107" s="38" t="s">
        <v>73</v>
      </c>
      <c r="E107" s="39">
        <v>70</v>
      </c>
      <c r="F107" s="40">
        <v>11525</v>
      </c>
      <c r="G107" s="41">
        <v>164.64</v>
      </c>
      <c r="H107" s="26"/>
    </row>
    <row r="108" spans="1:8" x14ac:dyDescent="0.25">
      <c r="A108" s="34">
        <v>103</v>
      </c>
      <c r="B108" s="42"/>
      <c r="C108" s="38" t="s">
        <v>205</v>
      </c>
      <c r="D108" s="38" t="s">
        <v>201</v>
      </c>
      <c r="E108" s="39">
        <v>80</v>
      </c>
      <c r="F108" s="40">
        <v>13134</v>
      </c>
      <c r="G108" s="41">
        <v>164.18</v>
      </c>
      <c r="H108" s="26"/>
    </row>
    <row r="109" spans="1:8" x14ac:dyDescent="0.25">
      <c r="A109" s="34">
        <v>104</v>
      </c>
      <c r="B109" s="42"/>
      <c r="C109" s="38" t="s">
        <v>150</v>
      </c>
      <c r="D109" s="38" t="s">
        <v>23</v>
      </c>
      <c r="E109" s="39">
        <v>55</v>
      </c>
      <c r="F109" s="40">
        <v>9029</v>
      </c>
      <c r="G109" s="41">
        <v>164.16</v>
      </c>
      <c r="H109" s="26"/>
    </row>
    <row r="110" spans="1:8" x14ac:dyDescent="0.25">
      <c r="A110" s="34">
        <v>105</v>
      </c>
      <c r="B110" s="42"/>
      <c r="C110" s="38" t="s">
        <v>188</v>
      </c>
      <c r="D110" s="38" t="s">
        <v>76</v>
      </c>
      <c r="E110" s="39">
        <v>84</v>
      </c>
      <c r="F110" s="40">
        <v>13780</v>
      </c>
      <c r="G110" s="41">
        <v>164.05</v>
      </c>
      <c r="H110" s="26"/>
    </row>
    <row r="111" spans="1:8" x14ac:dyDescent="0.25">
      <c r="A111" s="34">
        <v>106</v>
      </c>
      <c r="B111" s="42"/>
      <c r="C111" s="38" t="s">
        <v>177</v>
      </c>
      <c r="D111" s="38" t="s">
        <v>10</v>
      </c>
      <c r="E111" s="39">
        <v>71</v>
      </c>
      <c r="F111" s="40">
        <v>11633</v>
      </c>
      <c r="G111" s="41">
        <v>163.85</v>
      </c>
      <c r="H111" s="26"/>
    </row>
    <row r="112" spans="1:8" x14ac:dyDescent="0.25">
      <c r="A112" s="34">
        <v>107</v>
      </c>
      <c r="B112" s="42"/>
      <c r="C112" s="38" t="s">
        <v>190</v>
      </c>
      <c r="D112" s="38" t="s">
        <v>73</v>
      </c>
      <c r="E112" s="39">
        <v>97</v>
      </c>
      <c r="F112" s="40">
        <v>15853</v>
      </c>
      <c r="G112" s="41">
        <v>163.43</v>
      </c>
      <c r="H112" s="26"/>
    </row>
    <row r="113" spans="1:8" x14ac:dyDescent="0.25">
      <c r="A113" s="34">
        <v>108</v>
      </c>
      <c r="B113" s="42"/>
      <c r="C113" s="38" t="s">
        <v>158</v>
      </c>
      <c r="D113" s="38" t="s">
        <v>99</v>
      </c>
      <c r="E113" s="39">
        <v>69</v>
      </c>
      <c r="F113" s="40">
        <v>11209</v>
      </c>
      <c r="G113" s="41">
        <v>162.44999999999999</v>
      </c>
      <c r="H113" s="26"/>
    </row>
    <row r="114" spans="1:8" x14ac:dyDescent="0.25">
      <c r="A114" s="34">
        <v>109</v>
      </c>
      <c r="B114" s="42"/>
      <c r="C114" s="38" t="s">
        <v>186</v>
      </c>
      <c r="D114" s="38" t="s">
        <v>21</v>
      </c>
      <c r="E114" s="39">
        <v>67</v>
      </c>
      <c r="F114" s="40">
        <v>10881</v>
      </c>
      <c r="G114" s="41">
        <v>162.4</v>
      </c>
      <c r="H114" s="26"/>
    </row>
    <row r="115" spans="1:8" x14ac:dyDescent="0.25">
      <c r="A115" s="34">
        <v>110</v>
      </c>
      <c r="B115" s="42"/>
      <c r="C115" s="38" t="s">
        <v>254</v>
      </c>
      <c r="D115" s="38" t="s">
        <v>201</v>
      </c>
      <c r="E115" s="39">
        <v>77</v>
      </c>
      <c r="F115" s="40">
        <v>12434</v>
      </c>
      <c r="G115" s="41">
        <v>161.47999999999999</v>
      </c>
      <c r="H115" s="26"/>
    </row>
    <row r="116" spans="1:8" x14ac:dyDescent="0.25">
      <c r="A116" s="34">
        <v>111</v>
      </c>
      <c r="B116" s="42"/>
      <c r="C116" s="38" t="s">
        <v>199</v>
      </c>
      <c r="D116" s="38" t="s">
        <v>73</v>
      </c>
      <c r="E116" s="39">
        <v>78</v>
      </c>
      <c r="F116" s="40">
        <v>12570</v>
      </c>
      <c r="G116" s="41">
        <v>161.15</v>
      </c>
      <c r="H116" s="26"/>
    </row>
    <row r="117" spans="1:8" x14ac:dyDescent="0.25">
      <c r="A117" s="34">
        <v>112</v>
      </c>
      <c r="B117" s="42"/>
      <c r="C117" s="38" t="s">
        <v>255</v>
      </c>
      <c r="D117" s="38" t="s">
        <v>162</v>
      </c>
      <c r="E117" s="39">
        <v>56</v>
      </c>
      <c r="F117" s="40">
        <v>9016</v>
      </c>
      <c r="G117" s="41">
        <v>161</v>
      </c>
      <c r="H117" s="26"/>
    </row>
    <row r="118" spans="1:8" x14ac:dyDescent="0.25">
      <c r="A118" s="34">
        <v>113</v>
      </c>
      <c r="B118" s="42"/>
      <c r="C118" s="38" t="s">
        <v>200</v>
      </c>
      <c r="D118" s="38" t="s">
        <v>201</v>
      </c>
      <c r="E118" s="39">
        <v>80</v>
      </c>
      <c r="F118" s="40">
        <v>12851</v>
      </c>
      <c r="G118" s="41">
        <v>160.63999999999999</v>
      </c>
      <c r="H118" s="26"/>
    </row>
    <row r="119" spans="1:8" x14ac:dyDescent="0.25">
      <c r="A119" s="34">
        <v>114</v>
      </c>
      <c r="B119" s="42"/>
      <c r="C119" s="38" t="s">
        <v>166</v>
      </c>
      <c r="D119" s="38" t="s">
        <v>10</v>
      </c>
      <c r="E119" s="39">
        <v>56</v>
      </c>
      <c r="F119" s="40">
        <v>8985</v>
      </c>
      <c r="G119" s="41">
        <v>160.44999999999999</v>
      </c>
      <c r="H119" s="26"/>
    </row>
    <row r="120" spans="1:8" x14ac:dyDescent="0.25">
      <c r="A120" s="34">
        <v>115</v>
      </c>
      <c r="B120" s="42"/>
      <c r="C120" s="38" t="s">
        <v>161</v>
      </c>
      <c r="D120" s="38" t="s">
        <v>162</v>
      </c>
      <c r="E120" s="39">
        <v>69</v>
      </c>
      <c r="F120" s="40">
        <v>11066</v>
      </c>
      <c r="G120" s="41">
        <v>160.38</v>
      </c>
      <c r="H120" s="26"/>
    </row>
    <row r="121" spans="1:8" x14ac:dyDescent="0.25">
      <c r="A121" s="34">
        <v>116</v>
      </c>
      <c r="B121" s="42"/>
      <c r="C121" s="38" t="s">
        <v>193</v>
      </c>
      <c r="D121" s="38" t="s">
        <v>141</v>
      </c>
      <c r="E121" s="39">
        <v>60</v>
      </c>
      <c r="F121" s="40">
        <v>9613</v>
      </c>
      <c r="G121" s="41">
        <v>160.22</v>
      </c>
      <c r="H121" s="26"/>
    </row>
    <row r="122" spans="1:8" x14ac:dyDescent="0.25">
      <c r="A122" s="34">
        <v>117</v>
      </c>
      <c r="B122" s="42"/>
      <c r="C122" s="38" t="s">
        <v>178</v>
      </c>
      <c r="D122" s="38" t="s">
        <v>29</v>
      </c>
      <c r="E122" s="39">
        <v>86</v>
      </c>
      <c r="F122" s="40">
        <v>13766</v>
      </c>
      <c r="G122" s="41">
        <v>160.07</v>
      </c>
      <c r="H122" s="26"/>
    </row>
    <row r="123" spans="1:8" x14ac:dyDescent="0.25">
      <c r="A123" s="34">
        <v>118</v>
      </c>
      <c r="B123" s="42"/>
      <c r="C123" s="38" t="s">
        <v>256</v>
      </c>
      <c r="D123" s="38" t="s">
        <v>215</v>
      </c>
      <c r="E123" s="39">
        <v>51</v>
      </c>
      <c r="F123" s="40">
        <v>8147</v>
      </c>
      <c r="G123" s="41">
        <v>159.75</v>
      </c>
      <c r="H123" s="26"/>
    </row>
    <row r="124" spans="1:8" x14ac:dyDescent="0.25">
      <c r="A124" s="34">
        <v>119</v>
      </c>
      <c r="B124" s="42"/>
      <c r="C124" s="38" t="s">
        <v>198</v>
      </c>
      <c r="D124" s="38" t="s">
        <v>162</v>
      </c>
      <c r="E124" s="39">
        <v>59</v>
      </c>
      <c r="F124" s="40">
        <v>9398</v>
      </c>
      <c r="G124" s="41">
        <v>159.29</v>
      </c>
      <c r="H124" s="26"/>
    </row>
    <row r="125" spans="1:8" x14ac:dyDescent="0.25">
      <c r="A125" s="34">
        <v>120</v>
      </c>
      <c r="B125" s="42"/>
      <c r="C125" s="38" t="s">
        <v>257</v>
      </c>
      <c r="D125" s="38" t="s">
        <v>61</v>
      </c>
      <c r="E125" s="39">
        <v>81</v>
      </c>
      <c r="F125" s="40">
        <v>12817</v>
      </c>
      <c r="G125" s="41">
        <v>158.22999999999999</v>
      </c>
      <c r="H125" s="26"/>
    </row>
    <row r="126" spans="1:8" x14ac:dyDescent="0.25">
      <c r="A126" s="34">
        <v>121</v>
      </c>
      <c r="B126" s="42"/>
      <c r="C126" s="38" t="s">
        <v>183</v>
      </c>
      <c r="D126" s="38" t="s">
        <v>82</v>
      </c>
      <c r="E126" s="39">
        <v>54</v>
      </c>
      <c r="F126" s="40">
        <v>8518</v>
      </c>
      <c r="G126" s="41">
        <v>157.74</v>
      </c>
      <c r="H126" s="26"/>
    </row>
    <row r="127" spans="1:8" x14ac:dyDescent="0.25">
      <c r="A127" s="34">
        <v>122</v>
      </c>
      <c r="B127" s="42"/>
      <c r="C127" s="38" t="s">
        <v>258</v>
      </c>
      <c r="D127" s="38" t="s">
        <v>37</v>
      </c>
      <c r="E127" s="39">
        <v>66</v>
      </c>
      <c r="F127" s="40">
        <v>10385</v>
      </c>
      <c r="G127" s="41">
        <v>157.35</v>
      </c>
      <c r="H127" s="26"/>
    </row>
    <row r="128" spans="1:8" x14ac:dyDescent="0.25">
      <c r="A128" s="34">
        <v>123</v>
      </c>
      <c r="B128" s="42"/>
      <c r="C128" s="38" t="s">
        <v>127</v>
      </c>
      <c r="D128" s="38" t="s">
        <v>76</v>
      </c>
      <c r="E128" s="39">
        <v>79</v>
      </c>
      <c r="F128" s="40">
        <v>12414</v>
      </c>
      <c r="G128" s="41">
        <v>157.13999999999999</v>
      </c>
      <c r="H128" s="26"/>
    </row>
    <row r="129" spans="1:8" x14ac:dyDescent="0.25">
      <c r="A129" s="34">
        <v>124</v>
      </c>
      <c r="B129" s="42"/>
      <c r="C129" s="38" t="s">
        <v>259</v>
      </c>
      <c r="D129" s="38" t="s">
        <v>37</v>
      </c>
      <c r="E129" s="39">
        <v>55</v>
      </c>
      <c r="F129" s="40">
        <v>8634</v>
      </c>
      <c r="G129" s="41">
        <v>156.97999999999999</v>
      </c>
      <c r="H129" s="26"/>
    </row>
    <row r="130" spans="1:8" x14ac:dyDescent="0.25">
      <c r="A130" s="34">
        <v>125</v>
      </c>
      <c r="B130" s="42"/>
      <c r="C130" s="38" t="s">
        <v>260</v>
      </c>
      <c r="D130" s="38" t="s">
        <v>162</v>
      </c>
      <c r="E130" s="39">
        <v>51</v>
      </c>
      <c r="F130" s="40">
        <v>8004</v>
      </c>
      <c r="G130" s="41">
        <v>156.94</v>
      </c>
      <c r="H130" s="26"/>
    </row>
    <row r="131" spans="1:8" x14ac:dyDescent="0.25">
      <c r="A131" s="34">
        <v>126</v>
      </c>
      <c r="B131" s="42"/>
      <c r="C131" s="38" t="s">
        <v>261</v>
      </c>
      <c r="D131" s="38" t="s">
        <v>80</v>
      </c>
      <c r="E131" s="39">
        <v>51</v>
      </c>
      <c r="F131" s="40">
        <v>7982</v>
      </c>
      <c r="G131" s="41">
        <v>156.51</v>
      </c>
      <c r="H131" s="26"/>
    </row>
    <row r="132" spans="1:8" x14ac:dyDescent="0.25">
      <c r="A132" s="34">
        <v>127</v>
      </c>
      <c r="B132" s="42"/>
      <c r="C132" s="38" t="s">
        <v>139</v>
      </c>
      <c r="D132" s="38" t="s">
        <v>68</v>
      </c>
      <c r="E132" s="39">
        <v>81</v>
      </c>
      <c r="F132" s="40">
        <v>12631</v>
      </c>
      <c r="G132" s="41">
        <v>155.94</v>
      </c>
      <c r="H132" s="26"/>
    </row>
    <row r="133" spans="1:8" x14ac:dyDescent="0.25">
      <c r="A133" s="34">
        <v>128</v>
      </c>
      <c r="B133" s="42"/>
      <c r="C133" s="38" t="s">
        <v>202</v>
      </c>
      <c r="D133" s="38" t="s">
        <v>68</v>
      </c>
      <c r="E133" s="39">
        <v>54</v>
      </c>
      <c r="F133" s="40">
        <v>8378</v>
      </c>
      <c r="G133" s="41">
        <v>155.15</v>
      </c>
      <c r="H133" s="26"/>
    </row>
    <row r="134" spans="1:8" x14ac:dyDescent="0.25">
      <c r="A134" s="34">
        <v>129</v>
      </c>
      <c r="B134" s="42"/>
      <c r="C134" s="38" t="s">
        <v>214</v>
      </c>
      <c r="D134" s="38" t="s">
        <v>215</v>
      </c>
      <c r="E134" s="39">
        <v>51</v>
      </c>
      <c r="F134" s="40">
        <v>7896</v>
      </c>
      <c r="G134" s="41">
        <v>154.82</v>
      </c>
      <c r="H134" s="26"/>
    </row>
    <row r="135" spans="1:8" x14ac:dyDescent="0.25">
      <c r="A135" s="34">
        <v>130</v>
      </c>
      <c r="B135" s="42"/>
      <c r="C135" s="38" t="s">
        <v>217</v>
      </c>
      <c r="D135" s="38" t="s">
        <v>76</v>
      </c>
      <c r="E135" s="39">
        <v>51</v>
      </c>
      <c r="F135" s="40">
        <v>7889</v>
      </c>
      <c r="G135" s="41">
        <v>154.69</v>
      </c>
      <c r="H135" s="26"/>
    </row>
    <row r="136" spans="1:8" x14ac:dyDescent="0.25">
      <c r="A136" s="34">
        <v>131</v>
      </c>
      <c r="B136" s="42"/>
      <c r="C136" s="38" t="s">
        <v>180</v>
      </c>
      <c r="D136" s="38" t="s">
        <v>82</v>
      </c>
      <c r="E136" s="39">
        <v>54</v>
      </c>
      <c r="F136" s="40">
        <v>8282</v>
      </c>
      <c r="G136" s="41">
        <v>153.37</v>
      </c>
      <c r="H136" s="26"/>
    </row>
    <row r="137" spans="1:8" x14ac:dyDescent="0.25">
      <c r="A137" s="34">
        <v>132</v>
      </c>
      <c r="B137" s="42"/>
      <c r="C137" s="38" t="s">
        <v>220</v>
      </c>
      <c r="D137" s="38" t="s">
        <v>37</v>
      </c>
      <c r="E137" s="39">
        <v>89</v>
      </c>
      <c r="F137" s="40">
        <v>13607</v>
      </c>
      <c r="G137" s="41">
        <v>152.88999999999999</v>
      </c>
      <c r="H137" s="26"/>
    </row>
    <row r="138" spans="1:8" x14ac:dyDescent="0.25">
      <c r="A138" s="34">
        <v>133</v>
      </c>
      <c r="B138" s="42"/>
      <c r="C138" s="38" t="s">
        <v>262</v>
      </c>
      <c r="D138" s="38" t="s">
        <v>263</v>
      </c>
      <c r="E138" s="39">
        <v>51</v>
      </c>
      <c r="F138" s="40">
        <v>7772</v>
      </c>
      <c r="G138" s="41">
        <v>152.38999999999999</v>
      </c>
      <c r="H138" s="26"/>
    </row>
    <row r="139" spans="1:8" x14ac:dyDescent="0.25">
      <c r="A139" s="34">
        <v>134</v>
      </c>
      <c r="B139" s="42"/>
      <c r="C139" s="38" t="s">
        <v>264</v>
      </c>
      <c r="D139" s="38" t="s">
        <v>29</v>
      </c>
      <c r="E139" s="39">
        <v>90</v>
      </c>
      <c r="F139" s="40">
        <v>13708</v>
      </c>
      <c r="G139" s="41">
        <v>152.31</v>
      </c>
      <c r="H139" s="26"/>
    </row>
    <row r="140" spans="1:8" x14ac:dyDescent="0.25">
      <c r="A140" s="34">
        <v>135</v>
      </c>
      <c r="B140" s="42"/>
      <c r="C140" s="38" t="s">
        <v>209</v>
      </c>
      <c r="D140" s="38" t="s">
        <v>61</v>
      </c>
      <c r="E140" s="39">
        <v>86</v>
      </c>
      <c r="F140" s="40">
        <v>13091</v>
      </c>
      <c r="G140" s="41">
        <v>152.22</v>
      </c>
      <c r="H140" s="26"/>
    </row>
    <row r="141" spans="1:8" x14ac:dyDescent="0.25">
      <c r="A141" s="34">
        <v>136</v>
      </c>
      <c r="B141" s="42"/>
      <c r="C141" s="38" t="s">
        <v>189</v>
      </c>
      <c r="D141" s="38" t="s">
        <v>73</v>
      </c>
      <c r="E141" s="39">
        <v>60</v>
      </c>
      <c r="F141" s="40">
        <v>9083</v>
      </c>
      <c r="G141" s="41">
        <v>151.38</v>
      </c>
      <c r="H141" s="26"/>
    </row>
    <row r="142" spans="1:8" x14ac:dyDescent="0.25">
      <c r="A142" s="34">
        <v>137</v>
      </c>
      <c r="B142" s="42"/>
      <c r="C142" s="38" t="s">
        <v>265</v>
      </c>
      <c r="D142" s="38" t="s">
        <v>73</v>
      </c>
      <c r="E142" s="39">
        <v>66</v>
      </c>
      <c r="F142" s="40">
        <v>9971</v>
      </c>
      <c r="G142" s="41">
        <v>151.08000000000001</v>
      </c>
      <c r="H142" s="26"/>
    </row>
    <row r="143" spans="1:8" x14ac:dyDescent="0.25">
      <c r="A143" s="34">
        <v>138</v>
      </c>
      <c r="B143" s="42"/>
      <c r="C143" s="38" t="s">
        <v>210</v>
      </c>
      <c r="D143" s="38" t="s">
        <v>94</v>
      </c>
      <c r="E143" s="39">
        <v>51</v>
      </c>
      <c r="F143" s="40">
        <v>7667</v>
      </c>
      <c r="G143" s="41">
        <v>150.33000000000001</v>
      </c>
      <c r="H143" s="26"/>
    </row>
    <row r="144" spans="1:8" x14ac:dyDescent="0.25">
      <c r="A144" s="34">
        <v>139</v>
      </c>
      <c r="B144" s="42"/>
      <c r="C144" s="38" t="s">
        <v>266</v>
      </c>
      <c r="D144" s="38" t="s">
        <v>61</v>
      </c>
      <c r="E144" s="39">
        <v>50</v>
      </c>
      <c r="F144" s="40">
        <v>7495</v>
      </c>
      <c r="G144" s="41">
        <v>149.9</v>
      </c>
      <c r="H144" s="26"/>
    </row>
    <row r="145" spans="1:8" x14ac:dyDescent="0.25">
      <c r="A145" s="34">
        <v>140</v>
      </c>
      <c r="B145" s="42"/>
      <c r="C145" s="38" t="s">
        <v>267</v>
      </c>
      <c r="D145" s="38" t="s">
        <v>76</v>
      </c>
      <c r="E145" s="39">
        <v>73</v>
      </c>
      <c r="F145" s="40">
        <v>10927</v>
      </c>
      <c r="G145" s="41">
        <v>149.68</v>
      </c>
      <c r="H145" s="26"/>
    </row>
    <row r="146" spans="1:8" x14ac:dyDescent="0.25">
      <c r="A146" s="34">
        <v>141</v>
      </c>
      <c r="B146" s="42"/>
      <c r="C146" s="38" t="s">
        <v>208</v>
      </c>
      <c r="D146" s="38" t="s">
        <v>68</v>
      </c>
      <c r="E146" s="39">
        <v>51</v>
      </c>
      <c r="F146" s="40">
        <v>7632</v>
      </c>
      <c r="G146" s="41">
        <v>149.65</v>
      </c>
      <c r="H146" s="26"/>
    </row>
    <row r="147" spans="1:8" x14ac:dyDescent="0.25">
      <c r="A147" s="34">
        <v>142</v>
      </c>
      <c r="B147" s="42"/>
      <c r="C147" s="38" t="s">
        <v>203</v>
      </c>
      <c r="D147" s="38" t="s">
        <v>201</v>
      </c>
      <c r="E147" s="39">
        <v>57</v>
      </c>
      <c r="F147" s="40">
        <v>8505</v>
      </c>
      <c r="G147" s="41">
        <v>149.21</v>
      </c>
      <c r="H147" s="26"/>
    </row>
    <row r="148" spans="1:8" x14ac:dyDescent="0.25">
      <c r="A148" s="34">
        <v>143</v>
      </c>
      <c r="B148" s="42"/>
      <c r="C148" s="38" t="s">
        <v>204</v>
      </c>
      <c r="D148" s="38" t="s">
        <v>78</v>
      </c>
      <c r="E148" s="39">
        <v>62</v>
      </c>
      <c r="F148" s="40">
        <v>9239</v>
      </c>
      <c r="G148" s="41">
        <v>149.02000000000001</v>
      </c>
      <c r="H148" s="26"/>
    </row>
    <row r="149" spans="1:8" x14ac:dyDescent="0.25">
      <c r="A149" s="34">
        <v>144</v>
      </c>
      <c r="B149" s="42"/>
      <c r="C149" s="38" t="s">
        <v>268</v>
      </c>
      <c r="D149" s="38" t="s">
        <v>247</v>
      </c>
      <c r="E149" s="39">
        <v>61</v>
      </c>
      <c r="F149" s="40">
        <v>9086</v>
      </c>
      <c r="G149" s="41">
        <v>148.94999999999999</v>
      </c>
      <c r="H149" s="26"/>
    </row>
    <row r="150" spans="1:8" x14ac:dyDescent="0.25">
      <c r="A150" s="34">
        <v>145</v>
      </c>
      <c r="B150" s="42"/>
      <c r="C150" s="38" t="s">
        <v>216</v>
      </c>
      <c r="D150" s="38" t="s">
        <v>61</v>
      </c>
      <c r="E150" s="39">
        <v>53</v>
      </c>
      <c r="F150" s="40">
        <v>7871</v>
      </c>
      <c r="G150" s="41">
        <v>148.51</v>
      </c>
      <c r="H150" s="26"/>
    </row>
    <row r="151" spans="1:8" x14ac:dyDescent="0.25">
      <c r="A151" s="34">
        <v>146</v>
      </c>
      <c r="B151" s="42"/>
      <c r="C151" s="38" t="s">
        <v>269</v>
      </c>
      <c r="D151" s="38" t="s">
        <v>43</v>
      </c>
      <c r="E151" s="39">
        <v>73</v>
      </c>
      <c r="F151" s="40">
        <v>10796</v>
      </c>
      <c r="G151" s="41">
        <v>147.88999999999999</v>
      </c>
      <c r="H151" s="26"/>
    </row>
    <row r="152" spans="1:8" x14ac:dyDescent="0.25">
      <c r="A152" s="34">
        <v>147</v>
      </c>
      <c r="B152" s="42"/>
      <c r="C152" s="38" t="s">
        <v>227</v>
      </c>
      <c r="D152" s="38" t="s">
        <v>226</v>
      </c>
      <c r="E152" s="39">
        <v>72</v>
      </c>
      <c r="F152" s="40">
        <v>10619</v>
      </c>
      <c r="G152" s="41">
        <v>147.49</v>
      </c>
      <c r="H152" s="26"/>
    </row>
    <row r="153" spans="1:8" x14ac:dyDescent="0.25">
      <c r="A153" s="34">
        <v>148</v>
      </c>
      <c r="B153" s="42"/>
      <c r="C153" s="38" t="s">
        <v>270</v>
      </c>
      <c r="D153" s="38" t="s">
        <v>37</v>
      </c>
      <c r="E153" s="39">
        <v>51</v>
      </c>
      <c r="F153" s="40">
        <v>7496</v>
      </c>
      <c r="G153" s="41">
        <v>146.97999999999999</v>
      </c>
      <c r="H153" s="26"/>
    </row>
    <row r="154" spans="1:8" x14ac:dyDescent="0.25">
      <c r="A154" s="34">
        <v>149</v>
      </c>
      <c r="B154" s="42"/>
      <c r="C154" s="38" t="s">
        <v>225</v>
      </c>
      <c r="D154" s="38" t="s">
        <v>226</v>
      </c>
      <c r="E154" s="39">
        <v>72</v>
      </c>
      <c r="F154" s="40">
        <v>10287</v>
      </c>
      <c r="G154" s="41">
        <v>142.88</v>
      </c>
      <c r="H154" s="26"/>
    </row>
    <row r="155" spans="1:8" x14ac:dyDescent="0.25">
      <c r="A155" s="34">
        <v>150</v>
      </c>
      <c r="B155" s="42"/>
      <c r="C155" s="38" t="s">
        <v>271</v>
      </c>
      <c r="D155" s="38" t="s">
        <v>68</v>
      </c>
      <c r="E155" s="39">
        <v>51</v>
      </c>
      <c r="F155" s="40">
        <v>7252</v>
      </c>
      <c r="G155" s="41">
        <v>142.19999999999999</v>
      </c>
      <c r="H155" s="26"/>
    </row>
    <row r="156" spans="1:8" x14ac:dyDescent="0.25">
      <c r="A156" s="34">
        <v>151</v>
      </c>
      <c r="B156" s="42"/>
      <c r="C156" s="38" t="s">
        <v>272</v>
      </c>
      <c r="D156" s="38" t="s">
        <v>247</v>
      </c>
      <c r="E156" s="39">
        <v>63</v>
      </c>
      <c r="F156" s="40">
        <v>8765</v>
      </c>
      <c r="G156" s="41">
        <v>139.13</v>
      </c>
      <c r="H156" s="26"/>
    </row>
    <row r="157" spans="1:8" x14ac:dyDescent="0.25">
      <c r="A157" s="34">
        <v>152</v>
      </c>
      <c r="B157" s="42"/>
      <c r="C157" s="38" t="s">
        <v>195</v>
      </c>
      <c r="D157" s="38" t="s">
        <v>23</v>
      </c>
      <c r="E157" s="39">
        <v>63</v>
      </c>
      <c r="F157" s="40">
        <v>8752</v>
      </c>
      <c r="G157" s="41">
        <v>138.91999999999999</v>
      </c>
      <c r="H157" s="26"/>
    </row>
    <row r="158" spans="1:8" ht="16.5" thickBot="1" x14ac:dyDescent="0.3">
      <c r="A158" s="45">
        <v>153</v>
      </c>
      <c r="B158" s="46"/>
      <c r="C158" s="47" t="s">
        <v>273</v>
      </c>
      <c r="D158" s="47" t="s">
        <v>37</v>
      </c>
      <c r="E158" s="48">
        <v>73</v>
      </c>
      <c r="F158" s="49">
        <v>10106</v>
      </c>
      <c r="G158" s="50">
        <v>138.44</v>
      </c>
      <c r="H158" s="26"/>
    </row>
  </sheetData>
  <mergeCells count="1">
    <mergeCell ref="A2:G2"/>
  </mergeCells>
  <pageMargins left="0.7" right="0.7" top="0.79" bottom="0.79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0"/>
  <sheetViews>
    <sheetView showGridLines="0" workbookViewId="0">
      <selection activeCell="D9" sqref="D9"/>
    </sheetView>
  </sheetViews>
  <sheetFormatPr baseColWidth="10" defaultRowHeight="15.75" x14ac:dyDescent="0.25"/>
  <cols>
    <col min="1" max="1" width="6.7109375" style="12" customWidth="1"/>
    <col min="2" max="2" width="1.42578125" style="14" customWidth="1"/>
    <col min="3" max="3" width="24.28515625" style="15" customWidth="1"/>
    <col min="4" max="4" width="31.42578125" style="15" customWidth="1"/>
    <col min="5" max="5" width="7.85546875" style="12" customWidth="1"/>
    <col min="6" max="6" width="7.85546875" style="51" customWidth="1"/>
    <col min="7" max="7" width="7.85546875" style="14" customWidth="1"/>
    <col min="8" max="16384" width="11.42578125" style="14"/>
  </cols>
  <sheetData>
    <row r="1" spans="1:8" s="22" customFormat="1" ht="20.25" x14ac:dyDescent="0.3">
      <c r="A1" s="6" t="s">
        <v>274</v>
      </c>
      <c r="B1" s="6"/>
      <c r="C1" s="6"/>
      <c r="D1" s="24"/>
      <c r="E1" s="24" t="s">
        <v>275</v>
      </c>
      <c r="F1" s="24"/>
      <c r="G1" s="24"/>
      <c r="H1" s="24"/>
    </row>
    <row r="2" spans="1:8" s="22" customFormat="1" ht="20.25" x14ac:dyDescent="0.3">
      <c r="A2" s="192" t="s">
        <v>2</v>
      </c>
      <c r="B2" s="192"/>
      <c r="C2" s="192"/>
      <c r="D2" s="192"/>
      <c r="E2" s="192"/>
      <c r="F2" s="192"/>
      <c r="G2" s="192"/>
      <c r="H2" s="25"/>
    </row>
    <row r="3" spans="1:8" x14ac:dyDescent="0.25">
      <c r="A3" s="13"/>
      <c r="H3" s="26"/>
    </row>
    <row r="4" spans="1:8" s="203" customFormat="1" ht="31.5" x14ac:dyDescent="0.25">
      <c r="A4" s="216" t="s">
        <v>276</v>
      </c>
      <c r="B4" s="217"/>
      <c r="C4" s="210" t="s">
        <v>4</v>
      </c>
      <c r="D4" s="218" t="s">
        <v>5</v>
      </c>
      <c r="E4" s="219" t="s">
        <v>229</v>
      </c>
      <c r="F4" s="221" t="s">
        <v>7</v>
      </c>
      <c r="G4" s="220" t="s">
        <v>8</v>
      </c>
      <c r="H4" s="217"/>
    </row>
    <row r="5" spans="1:8" s="203" customFormat="1" x14ac:dyDescent="0.25">
      <c r="A5" s="202"/>
      <c r="C5" s="215"/>
      <c r="D5" s="222"/>
      <c r="E5" s="223"/>
      <c r="F5" s="224"/>
      <c r="H5" s="217"/>
    </row>
    <row r="6" spans="1:8" x14ac:dyDescent="0.25">
      <c r="A6" s="34">
        <v>1</v>
      </c>
      <c r="B6" s="36"/>
      <c r="C6" s="38" t="s">
        <v>277</v>
      </c>
      <c r="D6" s="38" t="s">
        <v>23</v>
      </c>
      <c r="E6" s="39">
        <v>57</v>
      </c>
      <c r="F6" s="54">
        <v>12631</v>
      </c>
      <c r="G6" s="56">
        <v>221.6</v>
      </c>
      <c r="H6" s="26"/>
    </row>
    <row r="7" spans="1:8" x14ac:dyDescent="0.25">
      <c r="A7" s="34">
        <v>2</v>
      </c>
      <c r="B7" s="36"/>
      <c r="C7" s="38" t="s">
        <v>11</v>
      </c>
      <c r="D7" s="38" t="s">
        <v>12</v>
      </c>
      <c r="E7" s="39">
        <v>57</v>
      </c>
      <c r="F7" s="54">
        <v>11821</v>
      </c>
      <c r="G7" s="56">
        <v>207.39</v>
      </c>
      <c r="H7" s="26"/>
    </row>
    <row r="8" spans="1:8" x14ac:dyDescent="0.25">
      <c r="A8" s="34">
        <v>3</v>
      </c>
      <c r="B8" s="36"/>
      <c r="C8" s="38" t="s">
        <v>65</v>
      </c>
      <c r="D8" s="38" t="s">
        <v>19</v>
      </c>
      <c r="E8" s="39">
        <v>73</v>
      </c>
      <c r="F8" s="54">
        <v>15131</v>
      </c>
      <c r="G8" s="56">
        <v>207.27</v>
      </c>
      <c r="H8" s="26"/>
    </row>
    <row r="9" spans="1:8" x14ac:dyDescent="0.25">
      <c r="A9" s="34">
        <v>4</v>
      </c>
      <c r="B9" s="42"/>
      <c r="C9" s="38" t="s">
        <v>55</v>
      </c>
      <c r="D9" s="38" t="s">
        <v>12</v>
      </c>
      <c r="E9" s="39">
        <v>82</v>
      </c>
      <c r="F9" s="54">
        <v>16429</v>
      </c>
      <c r="G9" s="56">
        <v>200.35</v>
      </c>
      <c r="H9" s="26"/>
    </row>
    <row r="10" spans="1:8" x14ac:dyDescent="0.25">
      <c r="A10" s="34">
        <v>5</v>
      </c>
      <c r="B10" s="42"/>
      <c r="C10" s="38" t="s">
        <v>24</v>
      </c>
      <c r="D10" s="38" t="s">
        <v>23</v>
      </c>
      <c r="E10" s="39">
        <v>76</v>
      </c>
      <c r="F10" s="54">
        <v>15157</v>
      </c>
      <c r="G10" s="56">
        <v>199.43</v>
      </c>
      <c r="H10" s="26"/>
    </row>
    <row r="11" spans="1:8" x14ac:dyDescent="0.25">
      <c r="A11" s="34">
        <v>6</v>
      </c>
      <c r="B11" s="42"/>
      <c r="C11" s="38" t="s">
        <v>18</v>
      </c>
      <c r="D11" s="38" t="s">
        <v>19</v>
      </c>
      <c r="E11" s="39">
        <v>85</v>
      </c>
      <c r="F11" s="54">
        <v>16809</v>
      </c>
      <c r="G11" s="56">
        <v>197.75</v>
      </c>
      <c r="H11" s="26"/>
    </row>
    <row r="12" spans="1:8" x14ac:dyDescent="0.25">
      <c r="A12" s="34">
        <v>7</v>
      </c>
      <c r="B12" s="42"/>
      <c r="C12" s="38" t="s">
        <v>34</v>
      </c>
      <c r="D12" s="38" t="s">
        <v>35</v>
      </c>
      <c r="E12" s="39">
        <v>82</v>
      </c>
      <c r="F12" s="54">
        <v>16145</v>
      </c>
      <c r="G12" s="56">
        <v>196.89</v>
      </c>
      <c r="H12" s="26"/>
    </row>
    <row r="13" spans="1:8" x14ac:dyDescent="0.25">
      <c r="A13" s="34">
        <v>8</v>
      </c>
      <c r="B13" s="42"/>
      <c r="C13" s="38" t="s">
        <v>26</v>
      </c>
      <c r="D13" s="38" t="s">
        <v>12</v>
      </c>
      <c r="E13" s="39">
        <v>54</v>
      </c>
      <c r="F13" s="54">
        <v>10577</v>
      </c>
      <c r="G13" s="56">
        <v>195.87</v>
      </c>
      <c r="H13" s="26"/>
    </row>
    <row r="14" spans="1:8" x14ac:dyDescent="0.25">
      <c r="A14" s="34">
        <v>9</v>
      </c>
      <c r="B14" s="42"/>
      <c r="C14" s="38" t="s">
        <v>278</v>
      </c>
      <c r="D14" s="38" t="s">
        <v>29</v>
      </c>
      <c r="E14" s="39">
        <v>94</v>
      </c>
      <c r="F14" s="54">
        <v>18403</v>
      </c>
      <c r="G14" s="56">
        <v>195.78</v>
      </c>
      <c r="H14" s="26"/>
    </row>
    <row r="15" spans="1:8" x14ac:dyDescent="0.25">
      <c r="A15" s="34">
        <v>10</v>
      </c>
      <c r="B15" s="42"/>
      <c r="C15" s="38" t="s">
        <v>20</v>
      </c>
      <c r="D15" s="38" t="s">
        <v>21</v>
      </c>
      <c r="E15" s="39">
        <v>60</v>
      </c>
      <c r="F15" s="54">
        <v>11726</v>
      </c>
      <c r="G15" s="56">
        <v>195.43</v>
      </c>
      <c r="H15" s="26"/>
    </row>
    <row r="16" spans="1:8" x14ac:dyDescent="0.25">
      <c r="A16" s="34">
        <v>11</v>
      </c>
      <c r="B16" s="42"/>
      <c r="C16" s="38" t="s">
        <v>41</v>
      </c>
      <c r="D16" s="38" t="s">
        <v>12</v>
      </c>
      <c r="E16" s="39">
        <v>65</v>
      </c>
      <c r="F16" s="54">
        <v>12665</v>
      </c>
      <c r="G16" s="56">
        <v>194.85</v>
      </c>
      <c r="H16" s="26"/>
    </row>
    <row r="17" spans="1:8" x14ac:dyDescent="0.25">
      <c r="A17" s="34">
        <v>12</v>
      </c>
      <c r="B17" s="42"/>
      <c r="C17" s="38" t="s">
        <v>38</v>
      </c>
      <c r="D17" s="38" t="s">
        <v>37</v>
      </c>
      <c r="E17" s="39">
        <v>63</v>
      </c>
      <c r="F17" s="54">
        <v>12256</v>
      </c>
      <c r="G17" s="56">
        <v>194.54</v>
      </c>
      <c r="H17" s="26"/>
    </row>
    <row r="18" spans="1:8" x14ac:dyDescent="0.25">
      <c r="A18" s="34">
        <v>13</v>
      </c>
      <c r="B18" s="42"/>
      <c r="C18" s="38" t="s">
        <v>279</v>
      </c>
      <c r="D18" s="38" t="s">
        <v>94</v>
      </c>
      <c r="E18" s="39">
        <v>51</v>
      </c>
      <c r="F18" s="54">
        <v>9902</v>
      </c>
      <c r="G18" s="56">
        <v>194.16</v>
      </c>
      <c r="H18" s="26"/>
    </row>
    <row r="19" spans="1:8" x14ac:dyDescent="0.25">
      <c r="A19" s="34">
        <v>14</v>
      </c>
      <c r="B19" s="42"/>
      <c r="C19" s="38" t="s">
        <v>15</v>
      </c>
      <c r="D19" s="38" t="s">
        <v>14</v>
      </c>
      <c r="E19" s="39">
        <v>68</v>
      </c>
      <c r="F19" s="54">
        <v>13200</v>
      </c>
      <c r="G19" s="56">
        <v>194.12</v>
      </c>
      <c r="H19" s="26"/>
    </row>
    <row r="20" spans="1:8" x14ac:dyDescent="0.25">
      <c r="A20" s="34">
        <v>15</v>
      </c>
      <c r="B20" s="42"/>
      <c r="C20" s="38" t="s">
        <v>47</v>
      </c>
      <c r="D20" s="38" t="s">
        <v>23</v>
      </c>
      <c r="E20" s="39">
        <v>71</v>
      </c>
      <c r="F20" s="54">
        <v>13769</v>
      </c>
      <c r="G20" s="56">
        <v>193.93</v>
      </c>
      <c r="H20" s="26"/>
    </row>
    <row r="21" spans="1:8" x14ac:dyDescent="0.25">
      <c r="A21" s="34">
        <v>16</v>
      </c>
      <c r="B21" s="42"/>
      <c r="C21" s="38" t="s">
        <v>44</v>
      </c>
      <c r="D21" s="38" t="s">
        <v>19</v>
      </c>
      <c r="E21" s="39">
        <v>58</v>
      </c>
      <c r="F21" s="54">
        <v>11194</v>
      </c>
      <c r="G21" s="56">
        <v>193</v>
      </c>
      <c r="H21" s="26"/>
    </row>
    <row r="22" spans="1:8" x14ac:dyDescent="0.25">
      <c r="A22" s="34">
        <v>17</v>
      </c>
      <c r="B22" s="42"/>
      <c r="C22" s="38" t="s">
        <v>51</v>
      </c>
      <c r="D22" s="38" t="s">
        <v>23</v>
      </c>
      <c r="E22" s="39">
        <v>67</v>
      </c>
      <c r="F22" s="54">
        <v>12835</v>
      </c>
      <c r="G22" s="56">
        <v>191.57</v>
      </c>
      <c r="H22" s="26"/>
    </row>
    <row r="23" spans="1:8" x14ac:dyDescent="0.25">
      <c r="A23" s="34">
        <v>18</v>
      </c>
      <c r="B23" s="42"/>
      <c r="C23" s="38" t="s">
        <v>74</v>
      </c>
      <c r="D23" s="38" t="s">
        <v>29</v>
      </c>
      <c r="E23" s="39">
        <v>97</v>
      </c>
      <c r="F23" s="54">
        <v>18554</v>
      </c>
      <c r="G23" s="56">
        <v>191.28</v>
      </c>
      <c r="H23" s="26"/>
    </row>
    <row r="24" spans="1:8" x14ac:dyDescent="0.25">
      <c r="A24" s="34">
        <v>19</v>
      </c>
      <c r="B24" s="42"/>
      <c r="C24" s="38" t="s">
        <v>28</v>
      </c>
      <c r="D24" s="38" t="s">
        <v>29</v>
      </c>
      <c r="E24" s="39">
        <v>59</v>
      </c>
      <c r="F24" s="54">
        <v>11240</v>
      </c>
      <c r="G24" s="56">
        <v>190.51</v>
      </c>
      <c r="H24" s="26"/>
    </row>
    <row r="25" spans="1:8" x14ac:dyDescent="0.25">
      <c r="A25" s="34">
        <v>20</v>
      </c>
      <c r="B25" s="42"/>
      <c r="C25" s="38" t="s">
        <v>280</v>
      </c>
      <c r="D25" s="38" t="s">
        <v>29</v>
      </c>
      <c r="E25" s="39">
        <v>56</v>
      </c>
      <c r="F25" s="54">
        <v>10627</v>
      </c>
      <c r="G25" s="56">
        <v>189.77</v>
      </c>
      <c r="H25" s="26"/>
    </row>
    <row r="26" spans="1:8" x14ac:dyDescent="0.25">
      <c r="A26" s="34">
        <v>21</v>
      </c>
      <c r="B26" s="42"/>
      <c r="C26" s="38" t="s">
        <v>33</v>
      </c>
      <c r="D26" s="38" t="s">
        <v>32</v>
      </c>
      <c r="E26" s="39">
        <v>64</v>
      </c>
      <c r="F26" s="54">
        <v>12125</v>
      </c>
      <c r="G26" s="56">
        <v>189.45</v>
      </c>
      <c r="H26" s="26"/>
    </row>
    <row r="27" spans="1:8" x14ac:dyDescent="0.25">
      <c r="A27" s="34">
        <v>22</v>
      </c>
      <c r="B27" s="42"/>
      <c r="C27" s="38" t="s">
        <v>42</v>
      </c>
      <c r="D27" s="38" t="s">
        <v>43</v>
      </c>
      <c r="E27" s="39">
        <v>80</v>
      </c>
      <c r="F27" s="54">
        <v>15120</v>
      </c>
      <c r="G27" s="56">
        <v>189</v>
      </c>
      <c r="H27" s="26"/>
    </row>
    <row r="28" spans="1:8" x14ac:dyDescent="0.25">
      <c r="A28" s="34">
        <v>23</v>
      </c>
      <c r="B28" s="42"/>
      <c r="C28" s="38" t="s">
        <v>66</v>
      </c>
      <c r="D28" s="38" t="s">
        <v>37</v>
      </c>
      <c r="E28" s="39">
        <v>65</v>
      </c>
      <c r="F28" s="54">
        <v>12263</v>
      </c>
      <c r="G28" s="56">
        <v>188.66</v>
      </c>
      <c r="H28" s="26"/>
    </row>
    <row r="29" spans="1:8" x14ac:dyDescent="0.25">
      <c r="A29" s="34">
        <v>24</v>
      </c>
      <c r="B29" s="42"/>
      <c r="C29" s="38" t="s">
        <v>231</v>
      </c>
      <c r="D29" s="38" t="s">
        <v>23</v>
      </c>
      <c r="E29" s="39">
        <v>50</v>
      </c>
      <c r="F29" s="54">
        <v>9430</v>
      </c>
      <c r="G29" s="56">
        <v>188.6</v>
      </c>
      <c r="H29" s="26"/>
    </row>
    <row r="30" spans="1:8" x14ac:dyDescent="0.25">
      <c r="A30" s="34">
        <v>25</v>
      </c>
      <c r="B30" s="42"/>
      <c r="C30" s="38" t="s">
        <v>230</v>
      </c>
      <c r="D30" s="38" t="s">
        <v>19</v>
      </c>
      <c r="E30" s="39">
        <v>67</v>
      </c>
      <c r="F30" s="54">
        <v>12517</v>
      </c>
      <c r="G30" s="56">
        <v>186.82</v>
      </c>
      <c r="H30" s="26"/>
    </row>
    <row r="31" spans="1:8" x14ac:dyDescent="0.25">
      <c r="A31" s="34">
        <v>26</v>
      </c>
      <c r="B31" s="42"/>
      <c r="C31" s="38" t="s">
        <v>31</v>
      </c>
      <c r="D31" s="38" t="s">
        <v>32</v>
      </c>
      <c r="E31" s="39">
        <v>54</v>
      </c>
      <c r="F31" s="54">
        <v>10027</v>
      </c>
      <c r="G31" s="56">
        <v>185.69</v>
      </c>
      <c r="H31" s="26"/>
    </row>
    <row r="32" spans="1:8" x14ac:dyDescent="0.25">
      <c r="A32" s="34">
        <v>27</v>
      </c>
      <c r="B32" s="42"/>
      <c r="C32" s="38" t="s">
        <v>281</v>
      </c>
      <c r="D32" s="38" t="s">
        <v>94</v>
      </c>
      <c r="E32" s="39">
        <v>69</v>
      </c>
      <c r="F32" s="54">
        <v>12791</v>
      </c>
      <c r="G32" s="56">
        <v>185.38</v>
      </c>
      <c r="H32" s="26"/>
    </row>
    <row r="33" spans="1:8" x14ac:dyDescent="0.25">
      <c r="A33" s="34">
        <v>28</v>
      </c>
      <c r="B33" s="42"/>
      <c r="C33" s="38" t="s">
        <v>13</v>
      </c>
      <c r="D33" s="38" t="s">
        <v>14</v>
      </c>
      <c r="E33" s="39">
        <v>65</v>
      </c>
      <c r="F33" s="54">
        <v>11999</v>
      </c>
      <c r="G33" s="56">
        <v>184.6</v>
      </c>
      <c r="H33" s="26"/>
    </row>
    <row r="34" spans="1:8" x14ac:dyDescent="0.25">
      <c r="A34" s="34">
        <v>29</v>
      </c>
      <c r="B34" s="42"/>
      <c r="C34" s="38" t="s">
        <v>90</v>
      </c>
      <c r="D34" s="38" t="s">
        <v>14</v>
      </c>
      <c r="E34" s="39">
        <v>69</v>
      </c>
      <c r="F34" s="54">
        <v>12705</v>
      </c>
      <c r="G34" s="56">
        <v>184.13</v>
      </c>
      <c r="H34" s="26"/>
    </row>
    <row r="35" spans="1:8" x14ac:dyDescent="0.25">
      <c r="A35" s="34">
        <v>30</v>
      </c>
      <c r="B35" s="42"/>
      <c r="C35" s="38" t="s">
        <v>49</v>
      </c>
      <c r="D35" s="38" t="s">
        <v>50</v>
      </c>
      <c r="E35" s="39">
        <v>73</v>
      </c>
      <c r="F35" s="54">
        <v>13338</v>
      </c>
      <c r="G35" s="56">
        <v>182.71</v>
      </c>
      <c r="H35" s="26"/>
    </row>
    <row r="36" spans="1:8" x14ac:dyDescent="0.25">
      <c r="A36" s="34">
        <v>31</v>
      </c>
      <c r="B36" s="42"/>
      <c r="C36" s="38" t="s">
        <v>39</v>
      </c>
      <c r="D36" s="38" t="s">
        <v>40</v>
      </c>
      <c r="E36" s="39">
        <v>58</v>
      </c>
      <c r="F36" s="54">
        <v>10593</v>
      </c>
      <c r="G36" s="56">
        <v>182.64</v>
      </c>
      <c r="H36" s="26"/>
    </row>
    <row r="37" spans="1:8" x14ac:dyDescent="0.25">
      <c r="A37" s="34">
        <v>32</v>
      </c>
      <c r="B37" s="42"/>
      <c r="C37" s="38" t="s">
        <v>239</v>
      </c>
      <c r="D37" s="38" t="s">
        <v>240</v>
      </c>
      <c r="E37" s="39">
        <v>76</v>
      </c>
      <c r="F37" s="54">
        <v>13866</v>
      </c>
      <c r="G37" s="56">
        <v>182.45</v>
      </c>
      <c r="H37" s="26"/>
    </row>
    <row r="38" spans="1:8" x14ac:dyDescent="0.25">
      <c r="A38" s="34">
        <v>33</v>
      </c>
      <c r="B38" s="42"/>
      <c r="C38" s="38" t="s">
        <v>106</v>
      </c>
      <c r="D38" s="38" t="s">
        <v>19</v>
      </c>
      <c r="E38" s="39">
        <v>70</v>
      </c>
      <c r="F38" s="54">
        <v>12747</v>
      </c>
      <c r="G38" s="56">
        <v>182.1</v>
      </c>
      <c r="H38" s="26"/>
    </row>
    <row r="39" spans="1:8" x14ac:dyDescent="0.25">
      <c r="A39" s="34">
        <v>34</v>
      </c>
      <c r="B39" s="42"/>
      <c r="C39" s="38" t="s">
        <v>125</v>
      </c>
      <c r="D39" s="38" t="s">
        <v>282</v>
      </c>
      <c r="E39" s="39">
        <v>57</v>
      </c>
      <c r="F39" s="54">
        <v>10354</v>
      </c>
      <c r="G39" s="56">
        <v>181.65</v>
      </c>
      <c r="H39" s="26"/>
    </row>
    <row r="40" spans="1:8" x14ac:dyDescent="0.25">
      <c r="A40" s="34">
        <v>35</v>
      </c>
      <c r="B40" s="42"/>
      <c r="C40" s="38" t="s">
        <v>56</v>
      </c>
      <c r="D40" s="38" t="s">
        <v>29</v>
      </c>
      <c r="E40" s="39">
        <v>72</v>
      </c>
      <c r="F40" s="54">
        <v>13065</v>
      </c>
      <c r="G40" s="56">
        <v>181.46</v>
      </c>
      <c r="H40" s="26"/>
    </row>
    <row r="41" spans="1:8" x14ac:dyDescent="0.25">
      <c r="A41" s="34">
        <v>36</v>
      </c>
      <c r="B41" s="42"/>
      <c r="C41" s="38" t="s">
        <v>52</v>
      </c>
      <c r="D41" s="38" t="s">
        <v>19</v>
      </c>
      <c r="E41" s="39">
        <v>88</v>
      </c>
      <c r="F41" s="54">
        <v>15951</v>
      </c>
      <c r="G41" s="56">
        <v>181.26</v>
      </c>
      <c r="H41" s="26"/>
    </row>
    <row r="42" spans="1:8" x14ac:dyDescent="0.25">
      <c r="A42" s="34">
        <v>37</v>
      </c>
      <c r="B42" s="42"/>
      <c r="C42" s="38" t="s">
        <v>57</v>
      </c>
      <c r="D42" s="38" t="s">
        <v>19</v>
      </c>
      <c r="E42" s="39">
        <v>77</v>
      </c>
      <c r="F42" s="54">
        <v>13925</v>
      </c>
      <c r="G42" s="56">
        <v>180.84</v>
      </c>
      <c r="H42" s="26"/>
    </row>
    <row r="43" spans="1:8" x14ac:dyDescent="0.25">
      <c r="A43" s="34">
        <v>38</v>
      </c>
      <c r="B43" s="42"/>
      <c r="C43" s="38" t="s">
        <v>75</v>
      </c>
      <c r="D43" s="38" t="s">
        <v>76</v>
      </c>
      <c r="E43" s="39">
        <v>88</v>
      </c>
      <c r="F43" s="54">
        <v>15909</v>
      </c>
      <c r="G43" s="56">
        <v>180.78</v>
      </c>
      <c r="H43" s="26"/>
    </row>
    <row r="44" spans="1:8" x14ac:dyDescent="0.25">
      <c r="A44" s="34">
        <v>39</v>
      </c>
      <c r="B44" s="42"/>
      <c r="C44" s="38" t="s">
        <v>249</v>
      </c>
      <c r="D44" s="38" t="s">
        <v>64</v>
      </c>
      <c r="E44" s="39">
        <v>64</v>
      </c>
      <c r="F44" s="54">
        <v>11568</v>
      </c>
      <c r="G44" s="56">
        <v>180.75</v>
      </c>
      <c r="H44" s="26"/>
    </row>
    <row r="45" spans="1:8" x14ac:dyDescent="0.25">
      <c r="A45" s="34">
        <v>40</v>
      </c>
      <c r="B45" s="42"/>
      <c r="C45" s="38" t="s">
        <v>134</v>
      </c>
      <c r="D45" s="38" t="s">
        <v>23</v>
      </c>
      <c r="E45" s="39">
        <v>71</v>
      </c>
      <c r="F45" s="54">
        <v>12816</v>
      </c>
      <c r="G45" s="56">
        <v>180.51</v>
      </c>
      <c r="H45" s="26"/>
    </row>
    <row r="46" spans="1:8" x14ac:dyDescent="0.25">
      <c r="A46" s="34">
        <v>41</v>
      </c>
      <c r="B46" s="42"/>
      <c r="C46" s="38" t="s">
        <v>235</v>
      </c>
      <c r="D46" s="38" t="s">
        <v>10</v>
      </c>
      <c r="E46" s="39">
        <v>64</v>
      </c>
      <c r="F46" s="54">
        <v>11552</v>
      </c>
      <c r="G46" s="56">
        <v>180.5</v>
      </c>
      <c r="H46" s="26"/>
    </row>
    <row r="47" spans="1:8" x14ac:dyDescent="0.25">
      <c r="A47" s="34">
        <v>42</v>
      </c>
      <c r="B47" s="42"/>
      <c r="C47" s="38" t="s">
        <v>114</v>
      </c>
      <c r="D47" s="38" t="s">
        <v>115</v>
      </c>
      <c r="E47" s="39">
        <v>63</v>
      </c>
      <c r="F47" s="54">
        <v>11360</v>
      </c>
      <c r="G47" s="56">
        <v>180.32</v>
      </c>
      <c r="H47" s="26"/>
    </row>
    <row r="48" spans="1:8" x14ac:dyDescent="0.25">
      <c r="A48" s="34">
        <v>43</v>
      </c>
      <c r="B48" s="42"/>
      <c r="C48" s="38" t="s">
        <v>83</v>
      </c>
      <c r="D48" s="38" t="s">
        <v>283</v>
      </c>
      <c r="E48" s="39">
        <v>79</v>
      </c>
      <c r="F48" s="54">
        <v>14221</v>
      </c>
      <c r="G48" s="56">
        <v>180.01</v>
      </c>
      <c r="H48" s="26"/>
    </row>
    <row r="49" spans="1:8" x14ac:dyDescent="0.25">
      <c r="A49" s="34">
        <v>44</v>
      </c>
      <c r="B49" s="42"/>
      <c r="C49" s="38" t="s">
        <v>117</v>
      </c>
      <c r="D49" s="38" t="s">
        <v>118</v>
      </c>
      <c r="E49" s="39">
        <v>87</v>
      </c>
      <c r="F49" s="54">
        <v>15661</v>
      </c>
      <c r="G49" s="56">
        <v>180.01</v>
      </c>
      <c r="H49" s="26"/>
    </row>
    <row r="50" spans="1:8" x14ac:dyDescent="0.25">
      <c r="A50" s="34">
        <v>45</v>
      </c>
      <c r="B50" s="42"/>
      <c r="C50" s="38" t="s">
        <v>84</v>
      </c>
      <c r="D50" s="38" t="s">
        <v>29</v>
      </c>
      <c r="E50" s="39">
        <v>65</v>
      </c>
      <c r="F50" s="54">
        <v>11700</v>
      </c>
      <c r="G50" s="56">
        <v>180</v>
      </c>
      <c r="H50" s="26"/>
    </row>
    <row r="51" spans="1:8" x14ac:dyDescent="0.25">
      <c r="A51" s="34">
        <v>46</v>
      </c>
      <c r="B51" s="42"/>
      <c r="C51" s="38" t="s">
        <v>142</v>
      </c>
      <c r="D51" s="38" t="s">
        <v>21</v>
      </c>
      <c r="E51" s="39">
        <v>76</v>
      </c>
      <c r="F51" s="54">
        <v>13666</v>
      </c>
      <c r="G51" s="56">
        <v>179.82</v>
      </c>
      <c r="H51" s="26"/>
    </row>
    <row r="52" spans="1:8" x14ac:dyDescent="0.25">
      <c r="A52" s="34">
        <v>47</v>
      </c>
      <c r="B52" s="42"/>
      <c r="C52" s="38" t="s">
        <v>105</v>
      </c>
      <c r="D52" s="38" t="s">
        <v>19</v>
      </c>
      <c r="E52" s="39">
        <v>76</v>
      </c>
      <c r="F52" s="54">
        <v>13647</v>
      </c>
      <c r="G52" s="56">
        <v>179.57</v>
      </c>
      <c r="H52" s="26"/>
    </row>
    <row r="53" spans="1:8" x14ac:dyDescent="0.25">
      <c r="A53" s="34">
        <v>48</v>
      </c>
      <c r="B53" s="42"/>
      <c r="C53" s="38" t="s">
        <v>95</v>
      </c>
      <c r="D53" s="38" t="s">
        <v>10</v>
      </c>
      <c r="E53" s="39">
        <v>66</v>
      </c>
      <c r="F53" s="54">
        <v>11807</v>
      </c>
      <c r="G53" s="56">
        <v>178.89</v>
      </c>
      <c r="H53" s="26"/>
    </row>
    <row r="54" spans="1:8" x14ac:dyDescent="0.25">
      <c r="A54" s="34">
        <v>49</v>
      </c>
      <c r="B54" s="42"/>
      <c r="C54" s="38" t="s">
        <v>236</v>
      </c>
      <c r="D54" s="38" t="s">
        <v>19</v>
      </c>
      <c r="E54" s="39">
        <v>68</v>
      </c>
      <c r="F54" s="54">
        <v>12157</v>
      </c>
      <c r="G54" s="56">
        <v>178.78</v>
      </c>
      <c r="H54" s="26"/>
    </row>
    <row r="55" spans="1:8" x14ac:dyDescent="0.25">
      <c r="A55" s="34">
        <v>50</v>
      </c>
      <c r="B55" s="42"/>
      <c r="C55" s="38" t="s">
        <v>108</v>
      </c>
      <c r="D55" s="38" t="s">
        <v>23</v>
      </c>
      <c r="E55" s="39">
        <v>71</v>
      </c>
      <c r="F55" s="54">
        <v>12682</v>
      </c>
      <c r="G55" s="56">
        <v>178.62</v>
      </c>
      <c r="H55" s="26"/>
    </row>
    <row r="56" spans="1:8" x14ac:dyDescent="0.25">
      <c r="A56" s="34">
        <v>51</v>
      </c>
      <c r="B56" s="42"/>
      <c r="C56" s="38" t="s">
        <v>79</v>
      </c>
      <c r="D56" s="38" t="s">
        <v>80</v>
      </c>
      <c r="E56" s="39">
        <v>50</v>
      </c>
      <c r="F56" s="54">
        <v>8922</v>
      </c>
      <c r="G56" s="56">
        <v>178.44</v>
      </c>
      <c r="H56" s="26"/>
    </row>
    <row r="57" spans="1:8" x14ac:dyDescent="0.25">
      <c r="A57" s="34">
        <v>52</v>
      </c>
      <c r="B57" s="42"/>
      <c r="C57" s="38" t="s">
        <v>93</v>
      </c>
      <c r="D57" s="38" t="s">
        <v>94</v>
      </c>
      <c r="E57" s="39">
        <v>83</v>
      </c>
      <c r="F57" s="54">
        <v>14793</v>
      </c>
      <c r="G57" s="56">
        <v>178.23</v>
      </c>
      <c r="H57" s="26"/>
    </row>
    <row r="58" spans="1:8" x14ac:dyDescent="0.25">
      <c r="A58" s="34">
        <v>53</v>
      </c>
      <c r="B58" s="42"/>
      <c r="C58" s="38" t="s">
        <v>119</v>
      </c>
      <c r="D58" s="38" t="s">
        <v>120</v>
      </c>
      <c r="E58" s="39">
        <v>64</v>
      </c>
      <c r="F58" s="54">
        <v>11394</v>
      </c>
      <c r="G58" s="56">
        <v>178.03</v>
      </c>
      <c r="H58" s="26"/>
    </row>
    <row r="59" spans="1:8" x14ac:dyDescent="0.25">
      <c r="A59" s="34">
        <v>54</v>
      </c>
      <c r="B59" s="42"/>
      <c r="C59" s="38" t="s">
        <v>88</v>
      </c>
      <c r="D59" s="38" t="s">
        <v>19</v>
      </c>
      <c r="E59" s="39">
        <v>64</v>
      </c>
      <c r="F59" s="54">
        <v>11385</v>
      </c>
      <c r="G59" s="56">
        <v>177.89</v>
      </c>
      <c r="H59" s="26"/>
    </row>
    <row r="60" spans="1:8" x14ac:dyDescent="0.25">
      <c r="A60" s="34">
        <v>55</v>
      </c>
      <c r="B60" s="42"/>
      <c r="C60" s="38" t="s">
        <v>138</v>
      </c>
      <c r="D60" s="38" t="s">
        <v>35</v>
      </c>
      <c r="E60" s="39">
        <v>74</v>
      </c>
      <c r="F60" s="54">
        <v>13155</v>
      </c>
      <c r="G60" s="56">
        <v>177.77</v>
      </c>
      <c r="H60" s="26"/>
    </row>
    <row r="61" spans="1:8" x14ac:dyDescent="0.25">
      <c r="A61" s="34">
        <v>56</v>
      </c>
      <c r="B61" s="42"/>
      <c r="C61" s="38" t="s">
        <v>91</v>
      </c>
      <c r="D61" s="38" t="s">
        <v>68</v>
      </c>
      <c r="E61" s="39">
        <v>77</v>
      </c>
      <c r="F61" s="54">
        <v>13648</v>
      </c>
      <c r="G61" s="56">
        <v>177.25</v>
      </c>
      <c r="H61" s="26"/>
    </row>
    <row r="62" spans="1:8" x14ac:dyDescent="0.25">
      <c r="A62" s="34">
        <v>57</v>
      </c>
      <c r="B62" s="42"/>
      <c r="C62" s="38" t="s">
        <v>154</v>
      </c>
      <c r="D62" s="38" t="s">
        <v>99</v>
      </c>
      <c r="E62" s="39">
        <v>83</v>
      </c>
      <c r="F62" s="54">
        <v>14651</v>
      </c>
      <c r="G62" s="56">
        <v>176.52</v>
      </c>
      <c r="H62" s="26"/>
    </row>
    <row r="63" spans="1:8" x14ac:dyDescent="0.25">
      <c r="A63" s="34">
        <v>58</v>
      </c>
      <c r="B63" s="42"/>
      <c r="C63" s="38" t="s">
        <v>124</v>
      </c>
      <c r="D63" s="38" t="s">
        <v>12</v>
      </c>
      <c r="E63" s="39">
        <v>75</v>
      </c>
      <c r="F63" s="54">
        <v>13231</v>
      </c>
      <c r="G63" s="56">
        <v>176.41</v>
      </c>
      <c r="H63" s="26"/>
    </row>
    <row r="64" spans="1:8" x14ac:dyDescent="0.25">
      <c r="A64" s="34">
        <v>59</v>
      </c>
      <c r="B64" s="42"/>
      <c r="C64" s="38" t="s">
        <v>63</v>
      </c>
      <c r="D64" s="38" t="s">
        <v>64</v>
      </c>
      <c r="E64" s="39">
        <v>68</v>
      </c>
      <c r="F64" s="54">
        <v>11977</v>
      </c>
      <c r="G64" s="56">
        <v>176.13</v>
      </c>
      <c r="H64" s="26"/>
    </row>
    <row r="65" spans="1:8" x14ac:dyDescent="0.25">
      <c r="A65" s="34">
        <v>60</v>
      </c>
      <c r="B65" s="42"/>
      <c r="C65" s="38" t="s">
        <v>246</v>
      </c>
      <c r="D65" s="38" t="s">
        <v>247</v>
      </c>
      <c r="E65" s="39">
        <v>59</v>
      </c>
      <c r="F65" s="54">
        <v>10360</v>
      </c>
      <c r="G65" s="56">
        <v>175.59</v>
      </c>
      <c r="H65" s="26"/>
    </row>
    <row r="66" spans="1:8" x14ac:dyDescent="0.25">
      <c r="A66" s="34">
        <v>61</v>
      </c>
      <c r="B66" s="42"/>
      <c r="C66" s="38" t="s">
        <v>109</v>
      </c>
      <c r="D66" s="38" t="s">
        <v>68</v>
      </c>
      <c r="E66" s="39">
        <v>68</v>
      </c>
      <c r="F66" s="54">
        <v>11938</v>
      </c>
      <c r="G66" s="56">
        <v>175.56</v>
      </c>
      <c r="H66" s="26"/>
    </row>
    <row r="67" spans="1:8" x14ac:dyDescent="0.25">
      <c r="A67" s="34">
        <v>62</v>
      </c>
      <c r="B67" s="42"/>
      <c r="C67" s="38" t="s">
        <v>168</v>
      </c>
      <c r="D67" s="38" t="s">
        <v>76</v>
      </c>
      <c r="E67" s="39">
        <v>69</v>
      </c>
      <c r="F67" s="54">
        <v>12084</v>
      </c>
      <c r="G67" s="56">
        <v>175.13</v>
      </c>
      <c r="H67" s="26"/>
    </row>
    <row r="68" spans="1:8" x14ac:dyDescent="0.25">
      <c r="A68" s="34">
        <v>63</v>
      </c>
      <c r="B68" s="42"/>
      <c r="C68" s="38" t="s">
        <v>158</v>
      </c>
      <c r="D68" s="38" t="s">
        <v>99</v>
      </c>
      <c r="E68" s="39">
        <v>81</v>
      </c>
      <c r="F68" s="54">
        <v>14163</v>
      </c>
      <c r="G68" s="56">
        <v>174.85</v>
      </c>
      <c r="H68" s="26"/>
    </row>
    <row r="69" spans="1:8" x14ac:dyDescent="0.25">
      <c r="A69" s="34">
        <v>64</v>
      </c>
      <c r="B69" s="42"/>
      <c r="C69" s="38" t="s">
        <v>111</v>
      </c>
      <c r="D69" s="38" t="s">
        <v>112</v>
      </c>
      <c r="E69" s="39">
        <v>78</v>
      </c>
      <c r="F69" s="54">
        <v>13574</v>
      </c>
      <c r="G69" s="56">
        <v>174.03</v>
      </c>
      <c r="H69" s="26"/>
    </row>
    <row r="70" spans="1:8" x14ac:dyDescent="0.25">
      <c r="A70" s="34">
        <v>65</v>
      </c>
      <c r="B70" s="42"/>
      <c r="C70" s="38" t="s">
        <v>179</v>
      </c>
      <c r="D70" s="38" t="s">
        <v>112</v>
      </c>
      <c r="E70" s="39">
        <v>80</v>
      </c>
      <c r="F70" s="54">
        <v>13903</v>
      </c>
      <c r="G70" s="56">
        <v>173.79</v>
      </c>
      <c r="H70" s="26"/>
    </row>
    <row r="71" spans="1:8" x14ac:dyDescent="0.25">
      <c r="A71" s="34">
        <v>66</v>
      </c>
      <c r="B71" s="42"/>
      <c r="C71" s="38" t="s">
        <v>144</v>
      </c>
      <c r="D71" s="38" t="s">
        <v>43</v>
      </c>
      <c r="E71" s="39">
        <v>68</v>
      </c>
      <c r="F71" s="54">
        <v>11802</v>
      </c>
      <c r="G71" s="56">
        <v>173.56</v>
      </c>
      <c r="H71" s="26"/>
    </row>
    <row r="72" spans="1:8" x14ac:dyDescent="0.25">
      <c r="A72" s="34">
        <v>67</v>
      </c>
      <c r="B72" s="42"/>
      <c r="C72" s="38" t="s">
        <v>98</v>
      </c>
      <c r="D72" s="38" t="s">
        <v>99</v>
      </c>
      <c r="E72" s="39">
        <v>88</v>
      </c>
      <c r="F72" s="54">
        <v>15272</v>
      </c>
      <c r="G72" s="56">
        <v>173.55</v>
      </c>
      <c r="H72" s="26"/>
    </row>
    <row r="73" spans="1:8" x14ac:dyDescent="0.25">
      <c r="A73" s="34"/>
      <c r="B73" s="42"/>
      <c r="C73" s="38" t="s">
        <v>101</v>
      </c>
      <c r="D73" s="38" t="s">
        <v>50</v>
      </c>
      <c r="E73" s="39">
        <v>77</v>
      </c>
      <c r="F73" s="54">
        <v>13363</v>
      </c>
      <c r="G73" s="56">
        <v>173.55</v>
      </c>
      <c r="H73" s="26"/>
    </row>
    <row r="74" spans="1:8" x14ac:dyDescent="0.25">
      <c r="A74" s="34">
        <v>69</v>
      </c>
      <c r="B74" s="42"/>
      <c r="C74" s="38" t="s">
        <v>151</v>
      </c>
      <c r="D74" s="38" t="s">
        <v>73</v>
      </c>
      <c r="E74" s="39">
        <v>66</v>
      </c>
      <c r="F74" s="54">
        <v>11423</v>
      </c>
      <c r="G74" s="56">
        <v>173.08</v>
      </c>
      <c r="H74" s="26"/>
    </row>
    <row r="75" spans="1:8" x14ac:dyDescent="0.25">
      <c r="A75" s="34">
        <v>70</v>
      </c>
      <c r="B75" s="42"/>
      <c r="C75" s="44" t="s">
        <v>97</v>
      </c>
      <c r="D75" s="38" t="s">
        <v>23</v>
      </c>
      <c r="E75" s="39">
        <v>54</v>
      </c>
      <c r="F75" s="54">
        <v>9338</v>
      </c>
      <c r="G75" s="56">
        <v>172.93</v>
      </c>
      <c r="H75" s="26"/>
    </row>
    <row r="76" spans="1:8" x14ac:dyDescent="0.25">
      <c r="A76" s="34">
        <v>71</v>
      </c>
      <c r="B76" s="42"/>
      <c r="C76" s="38" t="s">
        <v>107</v>
      </c>
      <c r="D76" s="38" t="s">
        <v>68</v>
      </c>
      <c r="E76" s="39">
        <v>74</v>
      </c>
      <c r="F76" s="54">
        <v>12795</v>
      </c>
      <c r="G76" s="56">
        <v>172.91</v>
      </c>
      <c r="H76" s="26"/>
    </row>
    <row r="77" spans="1:8" x14ac:dyDescent="0.25">
      <c r="A77" s="34">
        <v>72</v>
      </c>
      <c r="B77" s="42"/>
      <c r="C77" s="38" t="s">
        <v>241</v>
      </c>
      <c r="D77" s="38" t="s">
        <v>73</v>
      </c>
      <c r="E77" s="39">
        <v>60</v>
      </c>
      <c r="F77" s="54">
        <v>10366</v>
      </c>
      <c r="G77" s="56">
        <v>172.77</v>
      </c>
      <c r="H77" s="26"/>
    </row>
    <row r="78" spans="1:8" x14ac:dyDescent="0.25">
      <c r="A78" s="34">
        <v>73</v>
      </c>
      <c r="B78" s="42"/>
      <c r="C78" s="38" t="s">
        <v>165</v>
      </c>
      <c r="D78" s="38" t="s">
        <v>115</v>
      </c>
      <c r="E78" s="39">
        <v>81</v>
      </c>
      <c r="F78" s="54">
        <v>13961</v>
      </c>
      <c r="G78" s="56">
        <v>172.36</v>
      </c>
      <c r="H78" s="26"/>
    </row>
    <row r="79" spans="1:8" x14ac:dyDescent="0.25">
      <c r="A79" s="34">
        <v>74</v>
      </c>
      <c r="B79" s="42"/>
      <c r="C79" s="38" t="s">
        <v>284</v>
      </c>
      <c r="D79" s="38" t="s">
        <v>123</v>
      </c>
      <c r="E79" s="39">
        <v>54</v>
      </c>
      <c r="F79" s="54">
        <v>9279</v>
      </c>
      <c r="G79" s="56">
        <v>171.83</v>
      </c>
      <c r="H79" s="26"/>
    </row>
    <row r="80" spans="1:8" x14ac:dyDescent="0.25">
      <c r="A80" s="34">
        <v>75</v>
      </c>
      <c r="B80" s="42"/>
      <c r="C80" s="38" t="s">
        <v>251</v>
      </c>
      <c r="D80" s="38" t="s">
        <v>43</v>
      </c>
      <c r="E80" s="39">
        <v>66</v>
      </c>
      <c r="F80" s="54">
        <v>11325</v>
      </c>
      <c r="G80" s="56">
        <v>171.59</v>
      </c>
      <c r="H80" s="26"/>
    </row>
    <row r="81" spans="1:8" x14ac:dyDescent="0.25">
      <c r="A81" s="34">
        <v>76</v>
      </c>
      <c r="B81" s="42"/>
      <c r="C81" s="38" t="s">
        <v>89</v>
      </c>
      <c r="D81" s="38" t="s">
        <v>59</v>
      </c>
      <c r="E81" s="39">
        <v>76</v>
      </c>
      <c r="F81" s="54">
        <v>13031</v>
      </c>
      <c r="G81" s="56">
        <v>171.46</v>
      </c>
      <c r="H81" s="26"/>
    </row>
    <row r="82" spans="1:8" x14ac:dyDescent="0.25">
      <c r="A82" s="34">
        <v>77</v>
      </c>
      <c r="B82" s="42"/>
      <c r="C82" s="38" t="s">
        <v>253</v>
      </c>
      <c r="D82" s="38" t="s">
        <v>87</v>
      </c>
      <c r="E82" s="39">
        <v>64</v>
      </c>
      <c r="F82" s="54">
        <v>10971</v>
      </c>
      <c r="G82" s="56">
        <v>171.42</v>
      </c>
      <c r="H82" s="26"/>
    </row>
    <row r="83" spans="1:8" x14ac:dyDescent="0.25">
      <c r="A83" s="34">
        <v>78</v>
      </c>
      <c r="B83" s="42"/>
      <c r="C83" s="38" t="s">
        <v>174</v>
      </c>
      <c r="D83" s="38" t="s">
        <v>29</v>
      </c>
      <c r="E83" s="39">
        <v>53</v>
      </c>
      <c r="F83" s="54">
        <v>9065</v>
      </c>
      <c r="G83" s="56">
        <v>171.04</v>
      </c>
      <c r="H83" s="26"/>
    </row>
    <row r="84" spans="1:8" x14ac:dyDescent="0.25">
      <c r="A84" s="34">
        <v>79</v>
      </c>
      <c r="B84" s="42"/>
      <c r="C84" s="38" t="s">
        <v>248</v>
      </c>
      <c r="D84" s="38" t="s">
        <v>78</v>
      </c>
      <c r="E84" s="39">
        <v>66</v>
      </c>
      <c r="F84" s="54">
        <v>11270</v>
      </c>
      <c r="G84" s="56">
        <v>170.76</v>
      </c>
      <c r="H84" s="26"/>
    </row>
    <row r="85" spans="1:8" x14ac:dyDescent="0.25">
      <c r="A85" s="34">
        <v>80</v>
      </c>
      <c r="B85" s="42"/>
      <c r="C85" s="38" t="s">
        <v>155</v>
      </c>
      <c r="D85" s="38" t="s">
        <v>78</v>
      </c>
      <c r="E85" s="39">
        <v>71</v>
      </c>
      <c r="F85" s="54">
        <v>12119</v>
      </c>
      <c r="G85" s="56">
        <v>170.69</v>
      </c>
      <c r="H85" s="26"/>
    </row>
    <row r="86" spans="1:8" x14ac:dyDescent="0.25">
      <c r="A86" s="34">
        <v>81</v>
      </c>
      <c r="B86" s="42"/>
      <c r="C86" s="38" t="s">
        <v>188</v>
      </c>
      <c r="D86" s="38" t="s">
        <v>76</v>
      </c>
      <c r="E86" s="39">
        <v>80</v>
      </c>
      <c r="F86" s="54">
        <v>13627</v>
      </c>
      <c r="G86" s="56">
        <v>170.34</v>
      </c>
      <c r="H86" s="26"/>
    </row>
    <row r="87" spans="1:8" x14ac:dyDescent="0.25">
      <c r="A87" s="34">
        <v>82</v>
      </c>
      <c r="B87" s="42"/>
      <c r="C87" s="38" t="s">
        <v>163</v>
      </c>
      <c r="D87" s="38" t="s">
        <v>23</v>
      </c>
      <c r="E87" s="39">
        <v>63</v>
      </c>
      <c r="F87" s="54">
        <v>10717</v>
      </c>
      <c r="G87" s="56">
        <v>170.11</v>
      </c>
      <c r="H87" s="26"/>
    </row>
    <row r="88" spans="1:8" x14ac:dyDescent="0.25">
      <c r="A88" s="34">
        <v>83</v>
      </c>
      <c r="B88" s="42"/>
      <c r="C88" s="38" t="s">
        <v>205</v>
      </c>
      <c r="D88" s="38" t="s">
        <v>201</v>
      </c>
      <c r="E88" s="39">
        <v>60</v>
      </c>
      <c r="F88" s="54">
        <v>10192</v>
      </c>
      <c r="G88" s="56">
        <v>169.87</v>
      </c>
      <c r="H88" s="26"/>
    </row>
    <row r="89" spans="1:8" x14ac:dyDescent="0.25">
      <c r="A89" s="34">
        <v>84</v>
      </c>
      <c r="B89" s="42"/>
      <c r="C89" s="38" t="s">
        <v>156</v>
      </c>
      <c r="D89" s="38" t="s">
        <v>157</v>
      </c>
      <c r="E89" s="39">
        <v>66</v>
      </c>
      <c r="F89" s="54">
        <v>11195</v>
      </c>
      <c r="G89" s="56">
        <v>169.62</v>
      </c>
      <c r="H89" s="26"/>
    </row>
    <row r="90" spans="1:8" x14ac:dyDescent="0.25">
      <c r="A90" s="34">
        <v>85</v>
      </c>
      <c r="B90" s="42"/>
      <c r="C90" s="38" t="s">
        <v>186</v>
      </c>
      <c r="D90" s="38" t="s">
        <v>21</v>
      </c>
      <c r="E90" s="39">
        <v>74</v>
      </c>
      <c r="F90" s="54">
        <v>12550</v>
      </c>
      <c r="G90" s="56">
        <v>169.59</v>
      </c>
      <c r="H90" s="26"/>
    </row>
    <row r="91" spans="1:8" x14ac:dyDescent="0.25">
      <c r="A91" s="34">
        <v>86</v>
      </c>
      <c r="B91" s="42"/>
      <c r="C91" s="38" t="s">
        <v>148</v>
      </c>
      <c r="D91" s="38" t="s">
        <v>283</v>
      </c>
      <c r="E91" s="39">
        <v>60</v>
      </c>
      <c r="F91" s="54">
        <v>10172</v>
      </c>
      <c r="G91" s="56">
        <v>169.53</v>
      </c>
      <c r="H91" s="26"/>
    </row>
    <row r="92" spans="1:8" x14ac:dyDescent="0.25">
      <c r="A92" s="34">
        <v>87</v>
      </c>
      <c r="B92" s="42"/>
      <c r="C92" s="38" t="s">
        <v>139</v>
      </c>
      <c r="D92" s="38" t="s">
        <v>68</v>
      </c>
      <c r="E92" s="39">
        <v>54</v>
      </c>
      <c r="F92" s="54">
        <v>9149</v>
      </c>
      <c r="G92" s="56">
        <v>169.43</v>
      </c>
      <c r="H92" s="26"/>
    </row>
    <row r="93" spans="1:8" x14ac:dyDescent="0.25">
      <c r="A93" s="34">
        <v>88</v>
      </c>
      <c r="B93" s="42"/>
      <c r="C93" s="38" t="s">
        <v>149</v>
      </c>
      <c r="D93" s="38" t="s">
        <v>68</v>
      </c>
      <c r="E93" s="39">
        <v>63</v>
      </c>
      <c r="F93" s="54">
        <v>10666</v>
      </c>
      <c r="G93" s="56">
        <v>169.3</v>
      </c>
      <c r="H93" s="26"/>
    </row>
    <row r="94" spans="1:8" x14ac:dyDescent="0.25">
      <c r="A94" s="34">
        <v>89</v>
      </c>
      <c r="B94" s="42"/>
      <c r="C94" s="38" t="s">
        <v>167</v>
      </c>
      <c r="D94" s="38" t="s">
        <v>94</v>
      </c>
      <c r="E94" s="39">
        <v>68</v>
      </c>
      <c r="F94" s="54">
        <v>11508</v>
      </c>
      <c r="G94" s="56">
        <v>169.24</v>
      </c>
      <c r="H94" s="26"/>
    </row>
    <row r="95" spans="1:8" x14ac:dyDescent="0.25">
      <c r="A95" s="34">
        <v>90</v>
      </c>
      <c r="B95" s="42"/>
      <c r="C95" s="38" t="s">
        <v>169</v>
      </c>
      <c r="D95" s="38" t="s">
        <v>157</v>
      </c>
      <c r="E95" s="39">
        <v>66</v>
      </c>
      <c r="F95" s="54">
        <v>11139</v>
      </c>
      <c r="G95" s="56">
        <v>168.77</v>
      </c>
      <c r="H95" s="26"/>
    </row>
    <row r="96" spans="1:8" x14ac:dyDescent="0.25">
      <c r="A96" s="34">
        <v>91</v>
      </c>
      <c r="B96" s="42"/>
      <c r="C96" s="38" t="s">
        <v>122</v>
      </c>
      <c r="D96" s="38" t="s">
        <v>123</v>
      </c>
      <c r="E96" s="39">
        <v>67</v>
      </c>
      <c r="F96" s="54">
        <v>11304</v>
      </c>
      <c r="G96" s="56">
        <v>168.72</v>
      </c>
      <c r="H96" s="26"/>
    </row>
    <row r="97" spans="1:8" x14ac:dyDescent="0.25">
      <c r="A97" s="34">
        <v>92</v>
      </c>
      <c r="B97" s="42"/>
      <c r="C97" s="38" t="s">
        <v>193</v>
      </c>
      <c r="D97" s="38" t="s">
        <v>141</v>
      </c>
      <c r="E97" s="39">
        <v>60</v>
      </c>
      <c r="F97" s="54">
        <v>10114</v>
      </c>
      <c r="G97" s="56">
        <v>168.57</v>
      </c>
      <c r="H97" s="26"/>
    </row>
    <row r="98" spans="1:8" x14ac:dyDescent="0.25">
      <c r="A98" s="34">
        <v>93</v>
      </c>
      <c r="B98" s="42"/>
      <c r="C98" s="38" t="s">
        <v>254</v>
      </c>
      <c r="D98" s="38" t="s">
        <v>201</v>
      </c>
      <c r="E98" s="39">
        <v>62</v>
      </c>
      <c r="F98" s="54">
        <v>10444</v>
      </c>
      <c r="G98" s="56">
        <v>168.45</v>
      </c>
      <c r="H98" s="26"/>
    </row>
    <row r="99" spans="1:8" x14ac:dyDescent="0.25">
      <c r="A99" s="34">
        <v>94</v>
      </c>
      <c r="B99" s="42"/>
      <c r="C99" s="38" t="s">
        <v>285</v>
      </c>
      <c r="D99" s="38" t="s">
        <v>23</v>
      </c>
      <c r="E99" s="39">
        <v>57</v>
      </c>
      <c r="F99" s="54">
        <v>9588</v>
      </c>
      <c r="G99" s="56">
        <v>168.21</v>
      </c>
      <c r="H99" s="26"/>
    </row>
    <row r="100" spans="1:8" x14ac:dyDescent="0.25">
      <c r="A100" s="34">
        <v>95</v>
      </c>
      <c r="B100" s="42"/>
      <c r="C100" s="38" t="s">
        <v>286</v>
      </c>
      <c r="D100" s="38" t="s">
        <v>10</v>
      </c>
      <c r="E100" s="39">
        <v>51</v>
      </c>
      <c r="F100" s="54">
        <v>8556</v>
      </c>
      <c r="G100" s="56">
        <v>167.76</v>
      </c>
      <c r="H100" s="26"/>
    </row>
    <row r="101" spans="1:8" x14ac:dyDescent="0.25">
      <c r="A101" s="34">
        <v>96</v>
      </c>
      <c r="B101" s="42"/>
      <c r="C101" s="38" t="s">
        <v>136</v>
      </c>
      <c r="D101" s="38" t="s">
        <v>21</v>
      </c>
      <c r="E101" s="39">
        <v>54</v>
      </c>
      <c r="F101" s="54">
        <v>9040</v>
      </c>
      <c r="G101" s="56">
        <v>167.41</v>
      </c>
      <c r="H101" s="26"/>
    </row>
    <row r="102" spans="1:8" x14ac:dyDescent="0.25">
      <c r="A102" s="34">
        <v>97</v>
      </c>
      <c r="B102" s="42"/>
      <c r="C102" s="38" t="s">
        <v>287</v>
      </c>
      <c r="D102" s="38" t="s">
        <v>120</v>
      </c>
      <c r="E102" s="39">
        <v>60</v>
      </c>
      <c r="F102" s="54">
        <v>10036</v>
      </c>
      <c r="G102" s="56">
        <v>167.27</v>
      </c>
      <c r="H102" s="26"/>
    </row>
    <row r="103" spans="1:8" x14ac:dyDescent="0.25">
      <c r="A103" s="34">
        <v>98</v>
      </c>
      <c r="B103" s="42"/>
      <c r="C103" s="38" t="s">
        <v>288</v>
      </c>
      <c r="D103" s="38" t="s">
        <v>19</v>
      </c>
      <c r="E103" s="39">
        <v>78</v>
      </c>
      <c r="F103" s="54">
        <v>13035</v>
      </c>
      <c r="G103" s="56">
        <v>167.12</v>
      </c>
      <c r="H103" s="26"/>
    </row>
    <row r="104" spans="1:8" x14ac:dyDescent="0.25">
      <c r="A104" s="34">
        <v>99</v>
      </c>
      <c r="B104" s="42"/>
      <c r="C104" s="38" t="s">
        <v>170</v>
      </c>
      <c r="D104" s="38" t="s">
        <v>162</v>
      </c>
      <c r="E104" s="39">
        <v>59</v>
      </c>
      <c r="F104" s="54">
        <v>9851</v>
      </c>
      <c r="G104" s="56">
        <v>166.97</v>
      </c>
      <c r="H104" s="26"/>
    </row>
    <row r="105" spans="1:8" x14ac:dyDescent="0.25">
      <c r="A105" s="34">
        <v>100</v>
      </c>
      <c r="B105" s="42"/>
      <c r="C105" s="38" t="s">
        <v>289</v>
      </c>
      <c r="D105" s="38" t="s">
        <v>283</v>
      </c>
      <c r="E105" s="39">
        <v>71</v>
      </c>
      <c r="F105" s="54">
        <v>11837</v>
      </c>
      <c r="G105" s="56">
        <v>166.72</v>
      </c>
      <c r="H105" s="26"/>
    </row>
    <row r="106" spans="1:8" x14ac:dyDescent="0.25">
      <c r="A106" s="34">
        <v>101</v>
      </c>
      <c r="B106" s="42"/>
      <c r="C106" s="38" t="s">
        <v>290</v>
      </c>
      <c r="D106" s="38" t="s">
        <v>123</v>
      </c>
      <c r="E106" s="39">
        <v>55</v>
      </c>
      <c r="F106" s="54">
        <v>9130</v>
      </c>
      <c r="G106" s="56">
        <v>166</v>
      </c>
      <c r="H106" s="26"/>
    </row>
    <row r="107" spans="1:8" x14ac:dyDescent="0.25">
      <c r="A107" s="34">
        <v>102</v>
      </c>
      <c r="B107" s="42"/>
      <c r="C107" s="38" t="s">
        <v>200</v>
      </c>
      <c r="D107" s="38" t="s">
        <v>201</v>
      </c>
      <c r="E107" s="39">
        <v>68</v>
      </c>
      <c r="F107" s="54">
        <v>11274</v>
      </c>
      <c r="G107" s="56">
        <v>165.79</v>
      </c>
      <c r="H107" s="26"/>
    </row>
    <row r="108" spans="1:8" x14ac:dyDescent="0.25">
      <c r="A108" s="34">
        <v>103</v>
      </c>
      <c r="B108" s="42"/>
      <c r="C108" s="38" t="s">
        <v>121</v>
      </c>
      <c r="D108" s="38" t="s">
        <v>59</v>
      </c>
      <c r="E108" s="39">
        <v>73</v>
      </c>
      <c r="F108" s="54">
        <v>12099</v>
      </c>
      <c r="G108" s="56">
        <v>165.74</v>
      </c>
      <c r="H108" s="26"/>
    </row>
    <row r="109" spans="1:8" x14ac:dyDescent="0.25">
      <c r="A109" s="34">
        <v>104</v>
      </c>
      <c r="B109" s="42"/>
      <c r="C109" s="38" t="s">
        <v>81</v>
      </c>
      <c r="D109" s="38" t="s">
        <v>82</v>
      </c>
      <c r="E109" s="39">
        <v>51</v>
      </c>
      <c r="F109" s="54">
        <v>8447</v>
      </c>
      <c r="G109" s="56">
        <v>165.63</v>
      </c>
      <c r="H109" s="26"/>
    </row>
    <row r="110" spans="1:8" x14ac:dyDescent="0.25">
      <c r="A110" s="34">
        <v>105</v>
      </c>
      <c r="B110" s="42"/>
      <c r="C110" s="38" t="s">
        <v>182</v>
      </c>
      <c r="D110" s="38" t="s">
        <v>10</v>
      </c>
      <c r="E110" s="39">
        <v>65</v>
      </c>
      <c r="F110" s="54">
        <v>10754</v>
      </c>
      <c r="G110" s="56">
        <v>165.45</v>
      </c>
      <c r="H110" s="26"/>
    </row>
    <row r="111" spans="1:8" x14ac:dyDescent="0.25">
      <c r="A111" s="34">
        <v>106</v>
      </c>
      <c r="B111" s="42"/>
      <c r="C111" s="38" t="s">
        <v>161</v>
      </c>
      <c r="D111" s="38" t="s">
        <v>162</v>
      </c>
      <c r="E111" s="39">
        <v>52</v>
      </c>
      <c r="F111" s="54">
        <v>8582</v>
      </c>
      <c r="G111" s="56">
        <v>165.04</v>
      </c>
      <c r="H111" s="26"/>
    </row>
    <row r="112" spans="1:8" x14ac:dyDescent="0.25">
      <c r="A112" s="34">
        <v>107</v>
      </c>
      <c r="B112" s="42"/>
      <c r="C112" s="38" t="s">
        <v>116</v>
      </c>
      <c r="D112" s="38" t="s">
        <v>50</v>
      </c>
      <c r="E112" s="39">
        <v>57</v>
      </c>
      <c r="F112" s="54">
        <v>9404</v>
      </c>
      <c r="G112" s="56">
        <v>164.98</v>
      </c>
      <c r="H112" s="26"/>
    </row>
    <row r="113" spans="1:8" x14ac:dyDescent="0.25">
      <c r="A113" s="34">
        <v>108</v>
      </c>
      <c r="B113" s="42"/>
      <c r="C113" s="38" t="s">
        <v>128</v>
      </c>
      <c r="D113" s="38" t="s">
        <v>99</v>
      </c>
      <c r="E113" s="39">
        <v>77</v>
      </c>
      <c r="F113" s="54">
        <v>12677</v>
      </c>
      <c r="G113" s="56">
        <v>164.64</v>
      </c>
      <c r="H113" s="26"/>
    </row>
    <row r="114" spans="1:8" x14ac:dyDescent="0.25">
      <c r="A114" s="34">
        <v>109</v>
      </c>
      <c r="B114" s="42"/>
      <c r="C114" s="38" t="s">
        <v>291</v>
      </c>
      <c r="D114" s="38" t="s">
        <v>10</v>
      </c>
      <c r="E114" s="39">
        <v>64</v>
      </c>
      <c r="F114" s="54">
        <v>10525</v>
      </c>
      <c r="G114" s="56">
        <v>164.45</v>
      </c>
      <c r="H114" s="26"/>
    </row>
    <row r="115" spans="1:8" x14ac:dyDescent="0.25">
      <c r="A115" s="34">
        <v>110</v>
      </c>
      <c r="B115" s="42"/>
      <c r="C115" s="38" t="s">
        <v>178</v>
      </c>
      <c r="D115" s="38" t="s">
        <v>29</v>
      </c>
      <c r="E115" s="39">
        <v>88</v>
      </c>
      <c r="F115" s="54">
        <v>14460</v>
      </c>
      <c r="G115" s="56">
        <v>164.32</v>
      </c>
      <c r="H115" s="26"/>
    </row>
    <row r="116" spans="1:8" x14ac:dyDescent="0.25">
      <c r="A116" s="34">
        <v>111</v>
      </c>
      <c r="B116" s="42"/>
      <c r="C116" s="38" t="s">
        <v>292</v>
      </c>
      <c r="D116" s="38" t="s">
        <v>43</v>
      </c>
      <c r="E116" s="39">
        <v>51</v>
      </c>
      <c r="F116" s="54">
        <v>8377</v>
      </c>
      <c r="G116" s="56">
        <v>164.25</v>
      </c>
      <c r="H116" s="26"/>
    </row>
    <row r="117" spans="1:8" x14ac:dyDescent="0.25">
      <c r="A117" s="34">
        <v>112</v>
      </c>
      <c r="B117" s="42"/>
      <c r="C117" s="38" t="s">
        <v>191</v>
      </c>
      <c r="D117" s="38" t="s">
        <v>21</v>
      </c>
      <c r="E117" s="39">
        <v>63</v>
      </c>
      <c r="F117" s="54">
        <v>10318</v>
      </c>
      <c r="G117" s="56">
        <v>163.78</v>
      </c>
      <c r="H117" s="26"/>
    </row>
    <row r="118" spans="1:8" x14ac:dyDescent="0.25">
      <c r="A118" s="34">
        <v>113</v>
      </c>
      <c r="B118" s="42"/>
      <c r="C118" s="38" t="s">
        <v>187</v>
      </c>
      <c r="D118" s="38" t="s">
        <v>23</v>
      </c>
      <c r="E118" s="39">
        <v>57</v>
      </c>
      <c r="F118" s="54">
        <v>9286</v>
      </c>
      <c r="G118" s="56">
        <v>162.91</v>
      </c>
      <c r="H118" s="26"/>
    </row>
    <row r="119" spans="1:8" x14ac:dyDescent="0.25">
      <c r="A119" s="34">
        <v>114</v>
      </c>
      <c r="B119" s="42"/>
      <c r="C119" s="38" t="s">
        <v>250</v>
      </c>
      <c r="D119" s="38" t="s">
        <v>29</v>
      </c>
      <c r="E119" s="39">
        <v>71</v>
      </c>
      <c r="F119" s="54">
        <v>11522</v>
      </c>
      <c r="G119" s="56">
        <v>162.28</v>
      </c>
      <c r="H119" s="26"/>
    </row>
    <row r="120" spans="1:8" x14ac:dyDescent="0.25">
      <c r="A120" s="34">
        <v>115</v>
      </c>
      <c r="B120" s="42"/>
      <c r="C120" s="38" t="s">
        <v>177</v>
      </c>
      <c r="D120" s="38" t="s">
        <v>10</v>
      </c>
      <c r="E120" s="39">
        <v>78</v>
      </c>
      <c r="F120" s="54">
        <v>12648</v>
      </c>
      <c r="G120" s="56">
        <v>162.15</v>
      </c>
      <c r="H120" s="26"/>
    </row>
    <row r="121" spans="1:8" x14ac:dyDescent="0.25">
      <c r="A121" s="34">
        <v>116</v>
      </c>
      <c r="B121" s="42"/>
      <c r="C121" s="38" t="s">
        <v>293</v>
      </c>
      <c r="D121" s="38" t="s">
        <v>118</v>
      </c>
      <c r="E121" s="39">
        <v>52</v>
      </c>
      <c r="F121" s="54">
        <v>8403</v>
      </c>
      <c r="G121" s="56">
        <v>161.6</v>
      </c>
      <c r="H121" s="26"/>
    </row>
    <row r="122" spans="1:8" x14ac:dyDescent="0.25">
      <c r="A122" s="34">
        <v>117</v>
      </c>
      <c r="B122" s="42"/>
      <c r="C122" s="38" t="s">
        <v>164</v>
      </c>
      <c r="D122" s="38" t="s">
        <v>282</v>
      </c>
      <c r="E122" s="39">
        <v>54</v>
      </c>
      <c r="F122" s="54">
        <v>8712</v>
      </c>
      <c r="G122" s="56">
        <v>161.33000000000001</v>
      </c>
      <c r="H122" s="26"/>
    </row>
    <row r="123" spans="1:8" x14ac:dyDescent="0.25">
      <c r="A123" s="34">
        <v>118</v>
      </c>
      <c r="B123" s="42"/>
      <c r="C123" s="38" t="s">
        <v>183</v>
      </c>
      <c r="D123" s="38" t="s">
        <v>82</v>
      </c>
      <c r="E123" s="39">
        <v>54</v>
      </c>
      <c r="F123" s="54">
        <v>8691</v>
      </c>
      <c r="G123" s="56">
        <v>160.94</v>
      </c>
      <c r="H123" s="26"/>
    </row>
    <row r="124" spans="1:8" x14ac:dyDescent="0.25">
      <c r="A124" s="34">
        <v>119</v>
      </c>
      <c r="B124" s="42"/>
      <c r="C124" s="38" t="s">
        <v>266</v>
      </c>
      <c r="D124" s="38" t="s">
        <v>283</v>
      </c>
      <c r="E124" s="39">
        <v>61</v>
      </c>
      <c r="F124" s="54">
        <v>9812</v>
      </c>
      <c r="G124" s="56">
        <v>160.85</v>
      </c>
      <c r="H124" s="26"/>
    </row>
    <row r="125" spans="1:8" x14ac:dyDescent="0.25">
      <c r="A125" s="34">
        <v>120</v>
      </c>
      <c r="B125" s="42"/>
      <c r="C125" s="38" t="s">
        <v>199</v>
      </c>
      <c r="D125" s="38" t="s">
        <v>73</v>
      </c>
      <c r="E125" s="39">
        <v>90</v>
      </c>
      <c r="F125" s="54">
        <v>14335</v>
      </c>
      <c r="G125" s="56">
        <v>159.28</v>
      </c>
      <c r="H125" s="26"/>
    </row>
    <row r="126" spans="1:8" x14ac:dyDescent="0.25">
      <c r="A126" s="34">
        <v>121</v>
      </c>
      <c r="B126" s="42"/>
      <c r="C126" s="38" t="s">
        <v>258</v>
      </c>
      <c r="D126" s="38" t="s">
        <v>37</v>
      </c>
      <c r="E126" s="39">
        <v>57</v>
      </c>
      <c r="F126" s="54">
        <v>9067</v>
      </c>
      <c r="G126" s="56">
        <v>159.07</v>
      </c>
      <c r="H126" s="26"/>
    </row>
    <row r="127" spans="1:8" x14ac:dyDescent="0.25">
      <c r="A127" s="34">
        <v>122</v>
      </c>
      <c r="B127" s="42"/>
      <c r="C127" s="38" t="s">
        <v>294</v>
      </c>
      <c r="D127" s="38" t="s">
        <v>29</v>
      </c>
      <c r="E127" s="39">
        <v>54</v>
      </c>
      <c r="F127" s="54">
        <v>8574</v>
      </c>
      <c r="G127" s="56">
        <v>158.78</v>
      </c>
      <c r="H127" s="26"/>
    </row>
    <row r="128" spans="1:8" x14ac:dyDescent="0.25">
      <c r="A128" s="34">
        <v>123</v>
      </c>
      <c r="B128" s="42"/>
      <c r="C128" s="38" t="s">
        <v>175</v>
      </c>
      <c r="D128" s="38" t="s">
        <v>73</v>
      </c>
      <c r="E128" s="39">
        <v>51</v>
      </c>
      <c r="F128" s="54">
        <v>8084</v>
      </c>
      <c r="G128" s="56">
        <v>158.51</v>
      </c>
      <c r="H128" s="26"/>
    </row>
    <row r="129" spans="1:8" x14ac:dyDescent="0.25">
      <c r="A129" s="34">
        <v>124</v>
      </c>
      <c r="B129" s="42"/>
      <c r="C129" s="38" t="s">
        <v>110</v>
      </c>
      <c r="D129" s="38" t="s">
        <v>19</v>
      </c>
      <c r="E129" s="39">
        <v>75</v>
      </c>
      <c r="F129" s="54">
        <v>11874</v>
      </c>
      <c r="G129" s="56">
        <v>158.32</v>
      </c>
      <c r="H129" s="26"/>
    </row>
    <row r="130" spans="1:8" x14ac:dyDescent="0.25">
      <c r="A130" s="34">
        <v>125</v>
      </c>
      <c r="B130" s="42"/>
      <c r="C130" s="38" t="s">
        <v>127</v>
      </c>
      <c r="D130" s="38" t="s">
        <v>76</v>
      </c>
      <c r="E130" s="39">
        <v>93</v>
      </c>
      <c r="F130" s="54">
        <v>14692</v>
      </c>
      <c r="G130" s="56">
        <v>157.97999999999999</v>
      </c>
      <c r="H130" s="26"/>
    </row>
    <row r="131" spans="1:8" x14ac:dyDescent="0.25">
      <c r="A131" s="34">
        <v>126</v>
      </c>
      <c r="B131" s="42"/>
      <c r="C131" s="38" t="s">
        <v>190</v>
      </c>
      <c r="D131" s="38" t="s">
        <v>73</v>
      </c>
      <c r="E131" s="39">
        <v>71</v>
      </c>
      <c r="F131" s="54">
        <v>11213</v>
      </c>
      <c r="G131" s="56">
        <v>157.93</v>
      </c>
      <c r="H131" s="26"/>
    </row>
    <row r="132" spans="1:8" x14ac:dyDescent="0.25">
      <c r="A132" s="34">
        <v>127</v>
      </c>
      <c r="B132" s="42"/>
      <c r="C132" s="38" t="s">
        <v>209</v>
      </c>
      <c r="D132" s="38" t="s">
        <v>283</v>
      </c>
      <c r="E132" s="39">
        <v>97</v>
      </c>
      <c r="F132" s="54">
        <v>15315</v>
      </c>
      <c r="G132" s="56">
        <v>157.88999999999999</v>
      </c>
      <c r="H132" s="26"/>
    </row>
    <row r="133" spans="1:8" x14ac:dyDescent="0.25">
      <c r="A133" s="34">
        <v>128</v>
      </c>
      <c r="B133" s="42"/>
      <c r="C133" s="38" t="s">
        <v>257</v>
      </c>
      <c r="D133" s="38" t="s">
        <v>283</v>
      </c>
      <c r="E133" s="39">
        <v>84</v>
      </c>
      <c r="F133" s="54">
        <v>13181</v>
      </c>
      <c r="G133" s="56">
        <v>156.91999999999999</v>
      </c>
      <c r="H133" s="26"/>
    </row>
    <row r="134" spans="1:8" x14ac:dyDescent="0.25">
      <c r="A134" s="34">
        <v>129</v>
      </c>
      <c r="B134" s="42"/>
      <c r="C134" s="38" t="s">
        <v>220</v>
      </c>
      <c r="D134" s="38" t="s">
        <v>37</v>
      </c>
      <c r="E134" s="39">
        <v>57</v>
      </c>
      <c r="F134" s="54">
        <v>8929</v>
      </c>
      <c r="G134" s="56">
        <v>156.65</v>
      </c>
      <c r="H134" s="26"/>
    </row>
    <row r="135" spans="1:8" x14ac:dyDescent="0.25">
      <c r="A135" s="34">
        <v>130</v>
      </c>
      <c r="B135" s="42"/>
      <c r="C135" s="38" t="s">
        <v>203</v>
      </c>
      <c r="D135" s="38" t="s">
        <v>201</v>
      </c>
      <c r="E135" s="39">
        <v>52</v>
      </c>
      <c r="F135" s="54">
        <v>8145</v>
      </c>
      <c r="G135" s="56">
        <v>156.63</v>
      </c>
      <c r="H135" s="26"/>
    </row>
    <row r="136" spans="1:8" x14ac:dyDescent="0.25">
      <c r="A136" s="34">
        <v>131</v>
      </c>
      <c r="B136" s="42"/>
      <c r="C136" s="38" t="s">
        <v>295</v>
      </c>
      <c r="D136" s="38" t="s">
        <v>68</v>
      </c>
      <c r="E136" s="39">
        <v>56</v>
      </c>
      <c r="F136" s="54">
        <v>8627</v>
      </c>
      <c r="G136" s="56">
        <v>154.05000000000001</v>
      </c>
      <c r="H136" s="26"/>
    </row>
    <row r="137" spans="1:8" x14ac:dyDescent="0.25">
      <c r="A137" s="34">
        <v>132</v>
      </c>
      <c r="B137" s="42"/>
      <c r="C137" s="38" t="s">
        <v>296</v>
      </c>
      <c r="D137" s="38" t="s">
        <v>43</v>
      </c>
      <c r="E137" s="39">
        <v>51</v>
      </c>
      <c r="F137" s="54">
        <v>7805</v>
      </c>
      <c r="G137" s="56">
        <v>153.04</v>
      </c>
      <c r="H137" s="26"/>
    </row>
    <row r="138" spans="1:8" x14ac:dyDescent="0.25">
      <c r="A138" s="34">
        <v>133</v>
      </c>
      <c r="B138" s="42"/>
      <c r="C138" s="38" t="s">
        <v>297</v>
      </c>
      <c r="D138" s="38" t="s">
        <v>201</v>
      </c>
      <c r="E138" s="39">
        <v>57</v>
      </c>
      <c r="F138" s="54">
        <v>8654</v>
      </c>
      <c r="G138" s="56">
        <v>151.82</v>
      </c>
      <c r="H138" s="26"/>
    </row>
    <row r="139" spans="1:8" x14ac:dyDescent="0.25">
      <c r="A139" s="34">
        <v>134</v>
      </c>
      <c r="B139" s="42"/>
      <c r="C139" s="38" t="s">
        <v>298</v>
      </c>
      <c r="D139" s="38" t="s">
        <v>215</v>
      </c>
      <c r="E139" s="39">
        <v>51</v>
      </c>
      <c r="F139" s="54">
        <v>7738</v>
      </c>
      <c r="G139" s="56">
        <v>151.72999999999999</v>
      </c>
      <c r="H139" s="26"/>
    </row>
    <row r="140" spans="1:8" x14ac:dyDescent="0.25">
      <c r="A140" s="34">
        <v>135</v>
      </c>
      <c r="B140" s="42"/>
      <c r="C140" s="38" t="s">
        <v>189</v>
      </c>
      <c r="D140" s="38" t="s">
        <v>73</v>
      </c>
      <c r="E140" s="39">
        <v>70</v>
      </c>
      <c r="F140" s="54">
        <v>10570</v>
      </c>
      <c r="G140" s="56">
        <v>151</v>
      </c>
      <c r="H140" s="26"/>
    </row>
    <row r="141" spans="1:8" x14ac:dyDescent="0.25">
      <c r="A141" s="34">
        <v>136</v>
      </c>
      <c r="B141" s="42"/>
      <c r="C141" s="38" t="s">
        <v>264</v>
      </c>
      <c r="D141" s="38" t="s">
        <v>29</v>
      </c>
      <c r="E141" s="39">
        <v>81</v>
      </c>
      <c r="F141" s="54">
        <v>12125</v>
      </c>
      <c r="G141" s="56">
        <v>149.69</v>
      </c>
      <c r="H141" s="26"/>
    </row>
    <row r="142" spans="1:8" x14ac:dyDescent="0.25">
      <c r="A142" s="34">
        <v>137</v>
      </c>
      <c r="B142" s="42"/>
      <c r="C142" s="38" t="s">
        <v>299</v>
      </c>
      <c r="D142" s="38" t="s">
        <v>300</v>
      </c>
      <c r="E142" s="39">
        <v>53</v>
      </c>
      <c r="F142" s="54">
        <v>7879</v>
      </c>
      <c r="G142" s="56">
        <v>148.66</v>
      </c>
      <c r="H142" s="26"/>
    </row>
    <row r="143" spans="1:8" x14ac:dyDescent="0.25">
      <c r="A143" s="34">
        <v>138</v>
      </c>
      <c r="B143" s="42"/>
      <c r="C143" s="38" t="s">
        <v>273</v>
      </c>
      <c r="D143" s="38" t="s">
        <v>37</v>
      </c>
      <c r="E143" s="39">
        <v>72</v>
      </c>
      <c r="F143" s="54">
        <v>10590</v>
      </c>
      <c r="G143" s="56">
        <v>147.08000000000001</v>
      </c>
      <c r="H143" s="26"/>
    </row>
    <row r="144" spans="1:8" x14ac:dyDescent="0.25">
      <c r="A144" s="34">
        <v>139</v>
      </c>
      <c r="B144" s="42"/>
      <c r="C144" s="38" t="s">
        <v>301</v>
      </c>
      <c r="D144" s="38" t="s">
        <v>141</v>
      </c>
      <c r="E144" s="39">
        <v>54</v>
      </c>
      <c r="F144" s="54">
        <v>7845</v>
      </c>
      <c r="G144" s="56">
        <v>145.28</v>
      </c>
      <c r="H144" s="26"/>
    </row>
    <row r="145" spans="1:8" x14ac:dyDescent="0.25">
      <c r="A145" s="34">
        <v>140</v>
      </c>
      <c r="B145" s="42"/>
      <c r="C145" s="38" t="s">
        <v>227</v>
      </c>
      <c r="D145" s="38" t="s">
        <v>226</v>
      </c>
      <c r="E145" s="39">
        <v>76</v>
      </c>
      <c r="F145" s="54">
        <v>10965</v>
      </c>
      <c r="G145" s="56">
        <v>144.28</v>
      </c>
      <c r="H145" s="26"/>
    </row>
    <row r="146" spans="1:8" x14ac:dyDescent="0.25">
      <c r="A146" s="34">
        <v>141</v>
      </c>
      <c r="B146" s="42"/>
      <c r="C146" s="38" t="s">
        <v>270</v>
      </c>
      <c r="D146" s="38" t="s">
        <v>37</v>
      </c>
      <c r="E146" s="39">
        <v>54</v>
      </c>
      <c r="F146" s="54">
        <v>7790</v>
      </c>
      <c r="G146" s="56">
        <v>144.26</v>
      </c>
      <c r="H146" s="26"/>
    </row>
    <row r="147" spans="1:8" x14ac:dyDescent="0.25">
      <c r="A147" s="34">
        <v>142</v>
      </c>
      <c r="B147" s="42"/>
      <c r="C147" s="38" t="s">
        <v>268</v>
      </c>
      <c r="D147" s="38" t="s">
        <v>247</v>
      </c>
      <c r="E147" s="39">
        <v>56</v>
      </c>
      <c r="F147" s="54">
        <v>7783</v>
      </c>
      <c r="G147" s="56">
        <v>138.97999999999999</v>
      </c>
      <c r="H147" s="26"/>
    </row>
    <row r="148" spans="1:8" x14ac:dyDescent="0.25">
      <c r="A148" s="34">
        <v>143</v>
      </c>
      <c r="B148" s="42"/>
      <c r="C148" s="38" t="s">
        <v>272</v>
      </c>
      <c r="D148" s="38" t="s">
        <v>247</v>
      </c>
      <c r="E148" s="39">
        <v>62</v>
      </c>
      <c r="F148" s="54">
        <v>8548</v>
      </c>
      <c r="G148" s="56">
        <v>137.87</v>
      </c>
      <c r="H148" s="26"/>
    </row>
    <row r="149" spans="1:8" x14ac:dyDescent="0.25">
      <c r="A149" s="34">
        <v>144</v>
      </c>
      <c r="B149" s="42"/>
      <c r="C149" s="38" t="s">
        <v>225</v>
      </c>
      <c r="D149" s="38" t="s">
        <v>226</v>
      </c>
      <c r="E149" s="39">
        <v>72</v>
      </c>
      <c r="F149" s="54">
        <v>9877</v>
      </c>
      <c r="G149" s="56">
        <v>137.18</v>
      </c>
      <c r="H149" s="26"/>
    </row>
    <row r="150" spans="1:8" ht="16.5" thickBot="1" x14ac:dyDescent="0.3">
      <c r="A150" s="34">
        <v>145</v>
      </c>
      <c r="B150" s="46"/>
      <c r="C150" s="47" t="s">
        <v>224</v>
      </c>
      <c r="D150" s="47" t="s">
        <v>112</v>
      </c>
      <c r="E150" s="48">
        <v>50</v>
      </c>
      <c r="F150" s="58">
        <v>6528</v>
      </c>
      <c r="G150" s="59">
        <v>130.56</v>
      </c>
      <c r="H150" s="26"/>
    </row>
  </sheetData>
  <mergeCells count="1">
    <mergeCell ref="A2:G2"/>
  </mergeCells>
  <pageMargins left="0.7" right="0.7" top="0.79" bottom="0.79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7"/>
  <sheetViews>
    <sheetView showGridLines="0" workbookViewId="0">
      <selection activeCell="A4" sqref="A4:XFD5"/>
    </sheetView>
  </sheetViews>
  <sheetFormatPr baseColWidth="10" defaultRowHeight="15.75" x14ac:dyDescent="0.25"/>
  <cols>
    <col min="1" max="1" width="6.7109375" style="12" customWidth="1"/>
    <col min="2" max="2" width="1.42578125" style="14" customWidth="1"/>
    <col min="3" max="3" width="24.28515625" style="15" customWidth="1"/>
    <col min="4" max="4" width="31.42578125" style="15" customWidth="1"/>
    <col min="5" max="5" width="7.140625" style="51" customWidth="1"/>
    <col min="6" max="6" width="7.85546875" style="12" customWidth="1"/>
    <col min="7" max="7" width="7.85546875" style="14" customWidth="1"/>
    <col min="8" max="16384" width="11.42578125" style="14"/>
  </cols>
  <sheetData>
    <row r="1" spans="1:8" s="22" customFormat="1" ht="20.25" x14ac:dyDescent="0.3">
      <c r="A1" s="6" t="s">
        <v>274</v>
      </c>
      <c r="B1" s="6"/>
      <c r="C1" s="6"/>
      <c r="D1" s="24"/>
      <c r="F1" s="23"/>
      <c r="G1" s="7" t="s">
        <v>302</v>
      </c>
      <c r="H1" s="25"/>
    </row>
    <row r="2" spans="1:8" s="22" customFormat="1" ht="20.25" x14ac:dyDescent="0.3">
      <c r="A2" s="192" t="s">
        <v>2</v>
      </c>
      <c r="B2" s="192"/>
      <c r="C2" s="192"/>
      <c r="D2" s="192"/>
      <c r="E2" s="192"/>
      <c r="F2" s="192"/>
      <c r="G2" s="192"/>
      <c r="H2" s="25"/>
    </row>
    <row r="3" spans="1:8" x14ac:dyDescent="0.25">
      <c r="A3" s="13"/>
      <c r="H3" s="26"/>
    </row>
    <row r="4" spans="1:8" s="203" customFormat="1" ht="31.5" x14ac:dyDescent="0.25">
      <c r="A4" s="216" t="s">
        <v>276</v>
      </c>
      <c r="B4" s="217"/>
      <c r="C4" s="210" t="s">
        <v>4</v>
      </c>
      <c r="D4" s="218" t="s">
        <v>5</v>
      </c>
      <c r="E4" s="221" t="s">
        <v>7</v>
      </c>
      <c r="F4" s="219" t="s">
        <v>229</v>
      </c>
      <c r="G4" s="220" t="s">
        <v>8</v>
      </c>
      <c r="H4" s="217"/>
    </row>
    <row r="5" spans="1:8" s="203" customFormat="1" x14ac:dyDescent="0.25">
      <c r="A5" s="202"/>
      <c r="C5" s="215"/>
      <c r="D5" s="222"/>
      <c r="E5" s="224"/>
      <c r="F5" s="205"/>
      <c r="H5" s="217"/>
    </row>
    <row r="6" spans="1:8" x14ac:dyDescent="0.25">
      <c r="A6" s="62">
        <v>1</v>
      </c>
      <c r="B6" s="64"/>
      <c r="C6" s="65" t="s">
        <v>277</v>
      </c>
      <c r="D6" s="65" t="s">
        <v>23</v>
      </c>
      <c r="E6" s="67">
        <v>14093</v>
      </c>
      <c r="F6" s="68">
        <v>63</v>
      </c>
      <c r="G6" s="69">
        <v>223.7</v>
      </c>
      <c r="H6" s="26"/>
    </row>
    <row r="7" spans="1:8" x14ac:dyDescent="0.25">
      <c r="A7" s="62">
        <v>2</v>
      </c>
      <c r="B7" s="64"/>
      <c r="C7" s="65" t="s">
        <v>65</v>
      </c>
      <c r="D7" s="65" t="s">
        <v>19</v>
      </c>
      <c r="E7" s="67">
        <v>12086</v>
      </c>
      <c r="F7" s="68">
        <v>58</v>
      </c>
      <c r="G7" s="69">
        <v>208.38</v>
      </c>
      <c r="H7" s="26"/>
    </row>
    <row r="8" spans="1:8" x14ac:dyDescent="0.25">
      <c r="A8" s="62">
        <v>3</v>
      </c>
      <c r="B8" s="64"/>
      <c r="C8" s="65" t="s">
        <v>42</v>
      </c>
      <c r="D8" s="65" t="s">
        <v>43</v>
      </c>
      <c r="E8" s="67">
        <v>15039</v>
      </c>
      <c r="F8" s="68">
        <v>73</v>
      </c>
      <c r="G8" s="69">
        <v>206.01</v>
      </c>
      <c r="H8" s="26"/>
    </row>
    <row r="9" spans="1:8" x14ac:dyDescent="0.25">
      <c r="A9" s="62">
        <v>4</v>
      </c>
      <c r="B9" s="70"/>
      <c r="C9" s="65" t="s">
        <v>25</v>
      </c>
      <c r="D9" s="65" t="s">
        <v>12</v>
      </c>
      <c r="E9" s="67">
        <v>12446</v>
      </c>
      <c r="F9" s="68">
        <v>61</v>
      </c>
      <c r="G9" s="69">
        <v>204.03</v>
      </c>
      <c r="H9" s="26"/>
    </row>
    <row r="10" spans="1:8" x14ac:dyDescent="0.25">
      <c r="A10" s="62">
        <v>5</v>
      </c>
      <c r="B10" s="70"/>
      <c r="C10" s="65" t="s">
        <v>41</v>
      </c>
      <c r="D10" s="65" t="s">
        <v>12</v>
      </c>
      <c r="E10" s="67">
        <v>11287</v>
      </c>
      <c r="F10" s="68">
        <v>56</v>
      </c>
      <c r="G10" s="69">
        <v>201.55</v>
      </c>
      <c r="H10" s="26"/>
    </row>
    <row r="11" spans="1:8" x14ac:dyDescent="0.25">
      <c r="A11" s="62">
        <v>6</v>
      </c>
      <c r="B11" s="70"/>
      <c r="C11" s="65" t="s">
        <v>44</v>
      </c>
      <c r="D11" s="65" t="s">
        <v>19</v>
      </c>
      <c r="E11" s="67">
        <v>10668</v>
      </c>
      <c r="F11" s="68">
        <v>54</v>
      </c>
      <c r="G11" s="69">
        <v>197.56</v>
      </c>
      <c r="H11" s="26"/>
    </row>
    <row r="12" spans="1:8" x14ac:dyDescent="0.25">
      <c r="A12" s="62">
        <v>7</v>
      </c>
      <c r="B12" s="70"/>
      <c r="C12" s="65" t="s">
        <v>303</v>
      </c>
      <c r="D12" s="65" t="s">
        <v>94</v>
      </c>
      <c r="E12" s="67">
        <v>10070</v>
      </c>
      <c r="F12" s="68">
        <v>51</v>
      </c>
      <c r="G12" s="69">
        <v>197.45</v>
      </c>
      <c r="H12" s="26"/>
    </row>
    <row r="13" spans="1:8" x14ac:dyDescent="0.25">
      <c r="A13" s="62">
        <v>8</v>
      </c>
      <c r="B13" s="70"/>
      <c r="C13" s="65" t="s">
        <v>38</v>
      </c>
      <c r="D13" s="65" t="s">
        <v>37</v>
      </c>
      <c r="E13" s="67">
        <v>10066</v>
      </c>
      <c r="F13" s="68">
        <v>51</v>
      </c>
      <c r="G13" s="69">
        <v>197.37</v>
      </c>
      <c r="H13" s="26"/>
    </row>
    <row r="14" spans="1:8" x14ac:dyDescent="0.25">
      <c r="A14" s="62">
        <v>9</v>
      </c>
      <c r="B14" s="70"/>
      <c r="C14" s="65" t="s">
        <v>278</v>
      </c>
      <c r="D14" s="65" t="s">
        <v>29</v>
      </c>
      <c r="E14" s="67">
        <v>10658</v>
      </c>
      <c r="F14" s="68">
        <v>54</v>
      </c>
      <c r="G14" s="69">
        <v>197.37</v>
      </c>
      <c r="H14" s="26"/>
    </row>
    <row r="15" spans="1:8" x14ac:dyDescent="0.25">
      <c r="A15" s="62">
        <v>10</v>
      </c>
      <c r="B15" s="70"/>
      <c r="C15" s="65" t="s">
        <v>18</v>
      </c>
      <c r="D15" s="65" t="s">
        <v>19</v>
      </c>
      <c r="E15" s="67">
        <v>17365</v>
      </c>
      <c r="F15" s="68">
        <v>88</v>
      </c>
      <c r="G15" s="69">
        <v>197.33</v>
      </c>
      <c r="H15" s="26"/>
    </row>
    <row r="16" spans="1:8" x14ac:dyDescent="0.25">
      <c r="A16" s="62">
        <v>11</v>
      </c>
      <c r="B16" s="70"/>
      <c r="C16" s="65" t="s">
        <v>55</v>
      </c>
      <c r="D16" s="65" t="s">
        <v>12</v>
      </c>
      <c r="E16" s="67">
        <v>11619</v>
      </c>
      <c r="F16" s="68">
        <v>59</v>
      </c>
      <c r="G16" s="69">
        <v>196.93</v>
      </c>
      <c r="H16" s="26"/>
    </row>
    <row r="17" spans="1:8" x14ac:dyDescent="0.25">
      <c r="A17" s="62">
        <v>12</v>
      </c>
      <c r="B17" s="70"/>
      <c r="C17" s="65" t="s">
        <v>9</v>
      </c>
      <c r="D17" s="65" t="s">
        <v>10</v>
      </c>
      <c r="E17" s="67">
        <v>12132</v>
      </c>
      <c r="F17" s="68">
        <v>62</v>
      </c>
      <c r="G17" s="69">
        <v>195.68</v>
      </c>
      <c r="H17" s="26"/>
    </row>
    <row r="18" spans="1:8" x14ac:dyDescent="0.25">
      <c r="A18" s="62">
        <v>13</v>
      </c>
      <c r="B18" s="70"/>
      <c r="C18" s="65" t="s">
        <v>304</v>
      </c>
      <c r="D18" s="65" t="s">
        <v>32</v>
      </c>
      <c r="E18" s="67">
        <v>9923</v>
      </c>
      <c r="F18" s="68">
        <v>51</v>
      </c>
      <c r="G18" s="69">
        <v>194.57</v>
      </c>
      <c r="H18" s="26"/>
    </row>
    <row r="19" spans="1:8" x14ac:dyDescent="0.25">
      <c r="A19" s="62">
        <v>14</v>
      </c>
      <c r="B19" s="70"/>
      <c r="C19" s="65" t="s">
        <v>47</v>
      </c>
      <c r="D19" s="65" t="s">
        <v>23</v>
      </c>
      <c r="E19" s="67">
        <v>13742</v>
      </c>
      <c r="F19" s="68">
        <v>71</v>
      </c>
      <c r="G19" s="69">
        <v>193.55</v>
      </c>
      <c r="H19" s="26"/>
    </row>
    <row r="20" spans="1:8" x14ac:dyDescent="0.25">
      <c r="A20" s="62">
        <v>15</v>
      </c>
      <c r="B20" s="70"/>
      <c r="C20" s="65" t="s">
        <v>279</v>
      </c>
      <c r="D20" s="65" t="s">
        <v>94</v>
      </c>
      <c r="E20" s="67">
        <v>9803</v>
      </c>
      <c r="F20" s="68">
        <v>51</v>
      </c>
      <c r="G20" s="69">
        <v>192.22</v>
      </c>
      <c r="H20" s="26"/>
    </row>
    <row r="21" spans="1:8" x14ac:dyDescent="0.25">
      <c r="A21" s="62">
        <v>16</v>
      </c>
      <c r="B21" s="70"/>
      <c r="C21" s="65" t="s">
        <v>305</v>
      </c>
      <c r="D21" s="65" t="s">
        <v>306</v>
      </c>
      <c r="E21" s="67">
        <v>9983</v>
      </c>
      <c r="F21" s="68">
        <v>52</v>
      </c>
      <c r="G21" s="69">
        <v>191.98</v>
      </c>
      <c r="H21" s="26"/>
    </row>
    <row r="22" spans="1:8" x14ac:dyDescent="0.25">
      <c r="A22" s="62">
        <v>17</v>
      </c>
      <c r="B22" s="70"/>
      <c r="C22" s="65" t="s">
        <v>51</v>
      </c>
      <c r="D22" s="65" t="s">
        <v>23</v>
      </c>
      <c r="E22" s="67">
        <v>12854</v>
      </c>
      <c r="F22" s="68">
        <v>67</v>
      </c>
      <c r="G22" s="69">
        <v>191.85</v>
      </c>
      <c r="H22" s="26"/>
    </row>
    <row r="23" spans="1:8" x14ac:dyDescent="0.25">
      <c r="A23" s="62">
        <v>18</v>
      </c>
      <c r="B23" s="70"/>
      <c r="C23" s="65" t="s">
        <v>33</v>
      </c>
      <c r="D23" s="65" t="s">
        <v>32</v>
      </c>
      <c r="E23" s="67">
        <v>15255</v>
      </c>
      <c r="F23" s="68">
        <v>80</v>
      </c>
      <c r="G23" s="69">
        <v>190.69</v>
      </c>
      <c r="H23" s="26"/>
    </row>
    <row r="24" spans="1:8" x14ac:dyDescent="0.25">
      <c r="A24" s="62">
        <v>19</v>
      </c>
      <c r="B24" s="70"/>
      <c r="C24" s="65" t="s">
        <v>28</v>
      </c>
      <c r="D24" s="65" t="s">
        <v>29</v>
      </c>
      <c r="E24" s="67">
        <v>14436</v>
      </c>
      <c r="F24" s="68">
        <v>77</v>
      </c>
      <c r="G24" s="69">
        <v>187.48</v>
      </c>
      <c r="H24" s="26"/>
    </row>
    <row r="25" spans="1:8" x14ac:dyDescent="0.25">
      <c r="A25" s="62">
        <v>20</v>
      </c>
      <c r="B25" s="70"/>
      <c r="C25" s="65" t="s">
        <v>230</v>
      </c>
      <c r="D25" s="65" t="s">
        <v>19</v>
      </c>
      <c r="E25" s="67">
        <v>17596</v>
      </c>
      <c r="F25" s="68">
        <v>94</v>
      </c>
      <c r="G25" s="69">
        <v>187.19</v>
      </c>
      <c r="H25" s="26"/>
    </row>
    <row r="26" spans="1:8" x14ac:dyDescent="0.25">
      <c r="A26" s="62">
        <v>21</v>
      </c>
      <c r="B26" s="70"/>
      <c r="C26" s="65" t="s">
        <v>56</v>
      </c>
      <c r="D26" s="65" t="s">
        <v>29</v>
      </c>
      <c r="E26" s="67">
        <v>16382</v>
      </c>
      <c r="F26" s="68">
        <v>88</v>
      </c>
      <c r="G26" s="69">
        <v>186.16</v>
      </c>
      <c r="H26" s="26"/>
    </row>
    <row r="27" spans="1:8" x14ac:dyDescent="0.25">
      <c r="A27" s="62">
        <v>22</v>
      </c>
      <c r="B27" s="70"/>
      <c r="C27" s="65" t="s">
        <v>24</v>
      </c>
      <c r="D27" s="65" t="s">
        <v>23</v>
      </c>
      <c r="E27" s="67">
        <v>10966</v>
      </c>
      <c r="F27" s="68">
        <v>59</v>
      </c>
      <c r="G27" s="69">
        <v>185.86</v>
      </c>
      <c r="H27" s="26"/>
    </row>
    <row r="28" spans="1:8" x14ac:dyDescent="0.25">
      <c r="A28" s="62">
        <v>23</v>
      </c>
      <c r="B28" s="70"/>
      <c r="C28" s="65" t="s">
        <v>39</v>
      </c>
      <c r="D28" s="65" t="s">
        <v>40</v>
      </c>
      <c r="E28" s="67">
        <v>12562</v>
      </c>
      <c r="F28" s="68">
        <v>68</v>
      </c>
      <c r="G28" s="69">
        <v>184.74</v>
      </c>
      <c r="H28" s="26"/>
    </row>
    <row r="29" spans="1:8" x14ac:dyDescent="0.25">
      <c r="A29" s="62">
        <v>24</v>
      </c>
      <c r="B29" s="70"/>
      <c r="C29" s="65" t="s">
        <v>67</v>
      </c>
      <c r="D29" s="65" t="s">
        <v>68</v>
      </c>
      <c r="E29" s="67">
        <v>15497</v>
      </c>
      <c r="F29" s="68">
        <v>84</v>
      </c>
      <c r="G29" s="69">
        <v>184.49</v>
      </c>
      <c r="H29" s="26"/>
    </row>
    <row r="30" spans="1:8" x14ac:dyDescent="0.25">
      <c r="A30" s="62">
        <v>25</v>
      </c>
      <c r="B30" s="70"/>
      <c r="C30" s="65" t="s">
        <v>66</v>
      </c>
      <c r="D30" s="65" t="s">
        <v>37</v>
      </c>
      <c r="E30" s="67">
        <v>10857</v>
      </c>
      <c r="F30" s="68">
        <v>59</v>
      </c>
      <c r="G30" s="69">
        <v>184.02</v>
      </c>
      <c r="H30" s="26"/>
    </row>
    <row r="31" spans="1:8" x14ac:dyDescent="0.25">
      <c r="A31" s="62">
        <v>26</v>
      </c>
      <c r="B31" s="70"/>
      <c r="C31" s="65" t="s">
        <v>34</v>
      </c>
      <c r="D31" s="65" t="s">
        <v>35</v>
      </c>
      <c r="E31" s="67">
        <v>10632</v>
      </c>
      <c r="F31" s="68">
        <v>58</v>
      </c>
      <c r="G31" s="69">
        <v>183.31</v>
      </c>
      <c r="H31" s="26"/>
    </row>
    <row r="32" spans="1:8" x14ac:dyDescent="0.25">
      <c r="A32" s="62">
        <v>27</v>
      </c>
      <c r="B32" s="70"/>
      <c r="C32" s="65" t="s">
        <v>280</v>
      </c>
      <c r="D32" s="65" t="s">
        <v>29</v>
      </c>
      <c r="E32" s="67">
        <v>11166</v>
      </c>
      <c r="F32" s="68">
        <v>61</v>
      </c>
      <c r="G32" s="69">
        <v>183.05</v>
      </c>
      <c r="H32" s="26"/>
    </row>
    <row r="33" spans="1:8" x14ac:dyDescent="0.25">
      <c r="A33" s="62">
        <v>28</v>
      </c>
      <c r="B33" s="70"/>
      <c r="C33" s="65" t="s">
        <v>108</v>
      </c>
      <c r="D33" s="65" t="s">
        <v>23</v>
      </c>
      <c r="E33" s="67">
        <v>16730</v>
      </c>
      <c r="F33" s="68">
        <v>92</v>
      </c>
      <c r="G33" s="69">
        <v>181.85</v>
      </c>
      <c r="H33" s="26"/>
    </row>
    <row r="34" spans="1:8" x14ac:dyDescent="0.25">
      <c r="A34" s="62">
        <v>29</v>
      </c>
      <c r="B34" s="70"/>
      <c r="C34" s="65" t="s">
        <v>31</v>
      </c>
      <c r="D34" s="65" t="s">
        <v>32</v>
      </c>
      <c r="E34" s="67">
        <v>9813</v>
      </c>
      <c r="F34" s="68">
        <v>54</v>
      </c>
      <c r="G34" s="69">
        <v>181.72</v>
      </c>
      <c r="H34" s="26"/>
    </row>
    <row r="35" spans="1:8" x14ac:dyDescent="0.25">
      <c r="A35" s="62">
        <v>30</v>
      </c>
      <c r="B35" s="70"/>
      <c r="C35" s="65" t="s">
        <v>307</v>
      </c>
      <c r="D35" s="65" t="s">
        <v>43</v>
      </c>
      <c r="E35" s="67">
        <v>9805</v>
      </c>
      <c r="F35" s="68">
        <v>54</v>
      </c>
      <c r="G35" s="69">
        <v>181.57</v>
      </c>
      <c r="H35" s="26"/>
    </row>
    <row r="36" spans="1:8" x14ac:dyDescent="0.25">
      <c r="A36" s="62">
        <v>31</v>
      </c>
      <c r="B36" s="70"/>
      <c r="C36" s="71" t="s">
        <v>97</v>
      </c>
      <c r="D36" s="65" t="s">
        <v>23</v>
      </c>
      <c r="E36" s="67">
        <v>17421</v>
      </c>
      <c r="F36" s="68">
        <v>96</v>
      </c>
      <c r="G36" s="69">
        <v>181.47</v>
      </c>
      <c r="H36" s="26"/>
    </row>
    <row r="37" spans="1:8" x14ac:dyDescent="0.25">
      <c r="A37" s="62">
        <v>32</v>
      </c>
      <c r="B37" s="70"/>
      <c r="C37" s="65" t="s">
        <v>179</v>
      </c>
      <c r="D37" s="65" t="s">
        <v>112</v>
      </c>
      <c r="E37" s="67">
        <v>14505</v>
      </c>
      <c r="F37" s="68">
        <v>80</v>
      </c>
      <c r="G37" s="69">
        <v>181.31</v>
      </c>
      <c r="H37" s="26"/>
    </row>
    <row r="38" spans="1:8" x14ac:dyDescent="0.25">
      <c r="A38" s="62">
        <v>33</v>
      </c>
      <c r="B38" s="70"/>
      <c r="C38" s="65" t="s">
        <v>308</v>
      </c>
      <c r="D38" s="65" t="s">
        <v>10</v>
      </c>
      <c r="E38" s="67">
        <v>9241</v>
      </c>
      <c r="F38" s="68">
        <v>51</v>
      </c>
      <c r="G38" s="69">
        <v>181.2</v>
      </c>
      <c r="H38" s="26"/>
    </row>
    <row r="39" spans="1:8" x14ac:dyDescent="0.25">
      <c r="A39" s="62">
        <v>34</v>
      </c>
      <c r="B39" s="70"/>
      <c r="C39" s="65" t="s">
        <v>117</v>
      </c>
      <c r="D39" s="65" t="s">
        <v>118</v>
      </c>
      <c r="E39" s="67">
        <v>15555</v>
      </c>
      <c r="F39" s="68">
        <v>86</v>
      </c>
      <c r="G39" s="69">
        <v>180.87</v>
      </c>
      <c r="H39" s="26"/>
    </row>
    <row r="40" spans="1:8" x14ac:dyDescent="0.25">
      <c r="A40" s="62">
        <v>35</v>
      </c>
      <c r="B40" s="70"/>
      <c r="C40" s="65" t="s">
        <v>89</v>
      </c>
      <c r="D40" s="65" t="s">
        <v>59</v>
      </c>
      <c r="E40" s="67">
        <v>13374</v>
      </c>
      <c r="F40" s="68">
        <v>74</v>
      </c>
      <c r="G40" s="69">
        <v>180.73</v>
      </c>
      <c r="H40" s="26"/>
    </row>
    <row r="41" spans="1:8" x14ac:dyDescent="0.25">
      <c r="A41" s="62">
        <v>36</v>
      </c>
      <c r="B41" s="70"/>
      <c r="C41" s="65" t="s">
        <v>145</v>
      </c>
      <c r="D41" s="65" t="s">
        <v>118</v>
      </c>
      <c r="E41" s="67">
        <v>11184</v>
      </c>
      <c r="F41" s="68">
        <v>62</v>
      </c>
      <c r="G41" s="69">
        <v>180.39</v>
      </c>
      <c r="H41" s="26"/>
    </row>
    <row r="42" spans="1:8" x14ac:dyDescent="0.25">
      <c r="A42" s="62">
        <v>37</v>
      </c>
      <c r="B42" s="70"/>
      <c r="C42" s="65" t="s">
        <v>244</v>
      </c>
      <c r="D42" s="65" t="s">
        <v>19</v>
      </c>
      <c r="E42" s="67">
        <v>9529</v>
      </c>
      <c r="F42" s="68">
        <v>53</v>
      </c>
      <c r="G42" s="69">
        <v>179.79</v>
      </c>
      <c r="H42" s="26"/>
    </row>
    <row r="43" spans="1:8" x14ac:dyDescent="0.25">
      <c r="A43" s="62">
        <v>38</v>
      </c>
      <c r="B43" s="70"/>
      <c r="C43" s="65" t="s">
        <v>138</v>
      </c>
      <c r="D43" s="65" t="s">
        <v>35</v>
      </c>
      <c r="E43" s="67">
        <v>9145</v>
      </c>
      <c r="F43" s="68">
        <v>51</v>
      </c>
      <c r="G43" s="69">
        <v>179.31</v>
      </c>
      <c r="H43" s="26"/>
    </row>
    <row r="44" spans="1:8" x14ac:dyDescent="0.25">
      <c r="A44" s="62">
        <v>39</v>
      </c>
      <c r="B44" s="70"/>
      <c r="C44" s="65" t="s">
        <v>49</v>
      </c>
      <c r="D44" s="65" t="s">
        <v>50</v>
      </c>
      <c r="E44" s="67">
        <v>9316</v>
      </c>
      <c r="F44" s="68">
        <v>52</v>
      </c>
      <c r="G44" s="69">
        <v>179.15</v>
      </c>
      <c r="H44" s="26"/>
    </row>
    <row r="45" spans="1:8" x14ac:dyDescent="0.25">
      <c r="A45" s="62">
        <v>40</v>
      </c>
      <c r="B45" s="70"/>
      <c r="C45" s="65" t="s">
        <v>52</v>
      </c>
      <c r="D45" s="65" t="s">
        <v>19</v>
      </c>
      <c r="E45" s="67">
        <v>17339</v>
      </c>
      <c r="F45" s="68">
        <v>97</v>
      </c>
      <c r="G45" s="69">
        <v>178.75</v>
      </c>
      <c r="H45" s="26"/>
    </row>
    <row r="46" spans="1:8" x14ac:dyDescent="0.25">
      <c r="A46" s="62">
        <v>41</v>
      </c>
      <c r="B46" s="70"/>
      <c r="C46" s="65" t="s">
        <v>309</v>
      </c>
      <c r="D46" s="65" t="s">
        <v>80</v>
      </c>
      <c r="E46" s="67">
        <v>12330</v>
      </c>
      <c r="F46" s="68">
        <v>69</v>
      </c>
      <c r="G46" s="69">
        <v>178.7</v>
      </c>
      <c r="H46" s="26"/>
    </row>
    <row r="47" spans="1:8" x14ac:dyDescent="0.25">
      <c r="A47" s="62">
        <v>42</v>
      </c>
      <c r="B47" s="70"/>
      <c r="C47" s="65" t="s">
        <v>85</v>
      </c>
      <c r="D47" s="65" t="s">
        <v>35</v>
      </c>
      <c r="E47" s="67">
        <v>12651</v>
      </c>
      <c r="F47" s="68">
        <v>71</v>
      </c>
      <c r="G47" s="69">
        <v>178.18</v>
      </c>
      <c r="H47" s="26"/>
    </row>
    <row r="48" spans="1:8" x14ac:dyDescent="0.25">
      <c r="A48" s="62">
        <v>43</v>
      </c>
      <c r="B48" s="70"/>
      <c r="C48" s="65" t="s">
        <v>75</v>
      </c>
      <c r="D48" s="65" t="s">
        <v>76</v>
      </c>
      <c r="E48" s="67">
        <v>14589</v>
      </c>
      <c r="F48" s="68">
        <v>82</v>
      </c>
      <c r="G48" s="69">
        <v>177.91</v>
      </c>
      <c r="H48" s="26"/>
    </row>
    <row r="49" spans="1:8" x14ac:dyDescent="0.25">
      <c r="A49" s="62">
        <v>44</v>
      </c>
      <c r="B49" s="70"/>
      <c r="C49" s="65" t="s">
        <v>98</v>
      </c>
      <c r="D49" s="65" t="s">
        <v>99</v>
      </c>
      <c r="E49" s="67">
        <v>17228</v>
      </c>
      <c r="F49" s="68">
        <v>97</v>
      </c>
      <c r="G49" s="69">
        <v>177.61</v>
      </c>
      <c r="H49" s="26"/>
    </row>
    <row r="50" spans="1:8" x14ac:dyDescent="0.25">
      <c r="A50" s="62">
        <v>45</v>
      </c>
      <c r="B50" s="70"/>
      <c r="C50" s="65" t="s">
        <v>281</v>
      </c>
      <c r="D50" s="65" t="s">
        <v>94</v>
      </c>
      <c r="E50" s="67">
        <v>10655</v>
      </c>
      <c r="F50" s="68">
        <v>60</v>
      </c>
      <c r="G50" s="69">
        <v>177.58</v>
      </c>
      <c r="H50" s="26"/>
    </row>
    <row r="51" spans="1:8" x14ac:dyDescent="0.25">
      <c r="A51" s="62">
        <v>46</v>
      </c>
      <c r="B51" s="70"/>
      <c r="C51" s="65" t="s">
        <v>63</v>
      </c>
      <c r="D51" s="65" t="s">
        <v>64</v>
      </c>
      <c r="E51" s="67">
        <v>9578</v>
      </c>
      <c r="F51" s="68">
        <v>54</v>
      </c>
      <c r="G51" s="69">
        <v>177.37</v>
      </c>
      <c r="H51" s="26"/>
    </row>
    <row r="52" spans="1:8" x14ac:dyDescent="0.25">
      <c r="A52" s="62">
        <v>47</v>
      </c>
      <c r="B52" s="70"/>
      <c r="C52" s="65" t="s">
        <v>83</v>
      </c>
      <c r="D52" s="65" t="s">
        <v>310</v>
      </c>
      <c r="E52" s="67">
        <v>12586</v>
      </c>
      <c r="F52" s="68">
        <v>71</v>
      </c>
      <c r="G52" s="69">
        <v>177.27</v>
      </c>
      <c r="H52" s="26"/>
    </row>
    <row r="53" spans="1:8" x14ac:dyDescent="0.25">
      <c r="A53" s="62">
        <v>48</v>
      </c>
      <c r="B53" s="70"/>
      <c r="C53" s="65" t="s">
        <v>107</v>
      </c>
      <c r="D53" s="65" t="s">
        <v>68</v>
      </c>
      <c r="E53" s="67">
        <v>11679</v>
      </c>
      <c r="F53" s="68">
        <v>66</v>
      </c>
      <c r="G53" s="69">
        <v>176.95</v>
      </c>
      <c r="H53" s="26"/>
    </row>
    <row r="54" spans="1:8" x14ac:dyDescent="0.25">
      <c r="A54" s="62">
        <v>49</v>
      </c>
      <c r="B54" s="70"/>
      <c r="C54" s="65" t="s">
        <v>106</v>
      </c>
      <c r="D54" s="65" t="s">
        <v>19</v>
      </c>
      <c r="E54" s="67">
        <v>13091</v>
      </c>
      <c r="F54" s="68">
        <v>74</v>
      </c>
      <c r="G54" s="69">
        <v>176.91</v>
      </c>
      <c r="H54" s="26"/>
    </row>
    <row r="55" spans="1:8" x14ac:dyDescent="0.25">
      <c r="A55" s="62">
        <v>50</v>
      </c>
      <c r="B55" s="70"/>
      <c r="C55" s="65" t="s">
        <v>105</v>
      </c>
      <c r="D55" s="65" t="s">
        <v>19</v>
      </c>
      <c r="E55" s="67">
        <v>14502</v>
      </c>
      <c r="F55" s="68">
        <v>82</v>
      </c>
      <c r="G55" s="69">
        <v>176.85</v>
      </c>
      <c r="H55" s="26"/>
    </row>
    <row r="56" spans="1:8" x14ac:dyDescent="0.25">
      <c r="A56" s="62">
        <v>51</v>
      </c>
      <c r="B56" s="70"/>
      <c r="C56" s="65" t="s">
        <v>142</v>
      </c>
      <c r="D56" s="65" t="s">
        <v>21</v>
      </c>
      <c r="E56" s="67">
        <v>12729</v>
      </c>
      <c r="F56" s="68">
        <v>72</v>
      </c>
      <c r="G56" s="69">
        <v>176.79</v>
      </c>
      <c r="H56" s="26"/>
    </row>
    <row r="57" spans="1:8" x14ac:dyDescent="0.25">
      <c r="A57" s="62">
        <v>52</v>
      </c>
      <c r="B57" s="70"/>
      <c r="C57" s="65" t="s">
        <v>158</v>
      </c>
      <c r="D57" s="65" t="s">
        <v>99</v>
      </c>
      <c r="E57" s="67">
        <v>14839</v>
      </c>
      <c r="F57" s="68">
        <v>84</v>
      </c>
      <c r="G57" s="69">
        <v>176.65</v>
      </c>
      <c r="H57" s="26"/>
    </row>
    <row r="58" spans="1:8" x14ac:dyDescent="0.25">
      <c r="A58" s="62">
        <v>53</v>
      </c>
      <c r="B58" s="70"/>
      <c r="C58" s="65" t="s">
        <v>114</v>
      </c>
      <c r="D58" s="65" t="s">
        <v>115</v>
      </c>
      <c r="E58" s="67">
        <v>13407</v>
      </c>
      <c r="F58" s="68">
        <v>76</v>
      </c>
      <c r="G58" s="69">
        <v>176.41</v>
      </c>
      <c r="H58" s="26"/>
    </row>
    <row r="59" spans="1:8" x14ac:dyDescent="0.25">
      <c r="A59" s="62">
        <v>54</v>
      </c>
      <c r="B59" s="70"/>
      <c r="C59" s="65" t="s">
        <v>57</v>
      </c>
      <c r="D59" s="65" t="s">
        <v>19</v>
      </c>
      <c r="E59" s="67">
        <v>12512</v>
      </c>
      <c r="F59" s="68">
        <v>71</v>
      </c>
      <c r="G59" s="69">
        <v>176.23</v>
      </c>
      <c r="H59" s="26"/>
    </row>
    <row r="60" spans="1:8" x14ac:dyDescent="0.25">
      <c r="A60" s="62">
        <v>55</v>
      </c>
      <c r="B60" s="70"/>
      <c r="C60" s="65" t="s">
        <v>246</v>
      </c>
      <c r="D60" s="65" t="s">
        <v>247</v>
      </c>
      <c r="E60" s="67">
        <v>13017</v>
      </c>
      <c r="F60" s="68">
        <v>74</v>
      </c>
      <c r="G60" s="69">
        <v>175.91</v>
      </c>
      <c r="H60" s="26"/>
    </row>
    <row r="61" spans="1:8" x14ac:dyDescent="0.25">
      <c r="A61" s="62">
        <v>56</v>
      </c>
      <c r="B61" s="70"/>
      <c r="C61" s="65" t="s">
        <v>251</v>
      </c>
      <c r="D61" s="65" t="s">
        <v>43</v>
      </c>
      <c r="E61" s="67">
        <v>11580</v>
      </c>
      <c r="F61" s="68">
        <v>66</v>
      </c>
      <c r="G61" s="69">
        <v>175.45</v>
      </c>
      <c r="H61" s="26"/>
    </row>
    <row r="62" spans="1:8" x14ac:dyDescent="0.25">
      <c r="A62" s="62">
        <v>57</v>
      </c>
      <c r="B62" s="70"/>
      <c r="C62" s="65" t="s">
        <v>311</v>
      </c>
      <c r="D62" s="65" t="s">
        <v>118</v>
      </c>
      <c r="E62" s="67">
        <v>10867</v>
      </c>
      <c r="F62" s="68">
        <v>62</v>
      </c>
      <c r="G62" s="69">
        <v>175.27</v>
      </c>
      <c r="H62" s="26"/>
    </row>
    <row r="63" spans="1:8" x14ac:dyDescent="0.25">
      <c r="A63" s="62">
        <v>58</v>
      </c>
      <c r="B63" s="70"/>
      <c r="C63" s="65" t="s">
        <v>84</v>
      </c>
      <c r="D63" s="65" t="s">
        <v>29</v>
      </c>
      <c r="E63" s="67">
        <v>10674</v>
      </c>
      <c r="F63" s="68">
        <v>61</v>
      </c>
      <c r="G63" s="69">
        <v>174.98</v>
      </c>
      <c r="H63" s="26"/>
    </row>
    <row r="64" spans="1:8" x14ac:dyDescent="0.25">
      <c r="A64" s="62">
        <v>59</v>
      </c>
      <c r="B64" s="70"/>
      <c r="C64" s="65" t="s">
        <v>93</v>
      </c>
      <c r="D64" s="65" t="s">
        <v>94</v>
      </c>
      <c r="E64" s="67">
        <v>11692</v>
      </c>
      <c r="F64" s="68">
        <v>67</v>
      </c>
      <c r="G64" s="69">
        <v>174.51</v>
      </c>
      <c r="H64" s="26"/>
    </row>
    <row r="65" spans="1:8" x14ac:dyDescent="0.25">
      <c r="A65" s="62">
        <v>60</v>
      </c>
      <c r="B65" s="70"/>
      <c r="C65" s="65" t="s">
        <v>236</v>
      </c>
      <c r="D65" s="65" t="s">
        <v>19</v>
      </c>
      <c r="E65" s="67">
        <v>9417</v>
      </c>
      <c r="F65" s="68">
        <v>54</v>
      </c>
      <c r="G65" s="69">
        <v>174.39</v>
      </c>
      <c r="H65" s="26"/>
    </row>
    <row r="66" spans="1:8" x14ac:dyDescent="0.25">
      <c r="A66" s="62">
        <v>61</v>
      </c>
      <c r="B66" s="70"/>
      <c r="C66" s="65" t="s">
        <v>243</v>
      </c>
      <c r="D66" s="65" t="s">
        <v>310</v>
      </c>
      <c r="E66" s="67">
        <v>8879</v>
      </c>
      <c r="F66" s="68">
        <v>51</v>
      </c>
      <c r="G66" s="69">
        <v>174.1</v>
      </c>
      <c r="H66" s="26"/>
    </row>
    <row r="67" spans="1:8" x14ac:dyDescent="0.25">
      <c r="A67" s="62">
        <v>62</v>
      </c>
      <c r="B67" s="70"/>
      <c r="C67" s="65" t="s">
        <v>88</v>
      </c>
      <c r="D67" s="65" t="s">
        <v>19</v>
      </c>
      <c r="E67" s="67">
        <v>11486</v>
      </c>
      <c r="F67" s="68">
        <v>66</v>
      </c>
      <c r="G67" s="69">
        <v>174.03</v>
      </c>
      <c r="H67" s="26"/>
    </row>
    <row r="68" spans="1:8" x14ac:dyDescent="0.25">
      <c r="A68" s="62">
        <v>63</v>
      </c>
      <c r="B68" s="70"/>
      <c r="C68" s="65" t="s">
        <v>235</v>
      </c>
      <c r="D68" s="65" t="s">
        <v>10</v>
      </c>
      <c r="E68" s="67">
        <v>9745</v>
      </c>
      <c r="F68" s="68">
        <v>56</v>
      </c>
      <c r="G68" s="69">
        <v>174.02</v>
      </c>
      <c r="H68" s="26"/>
    </row>
    <row r="69" spans="1:8" x14ac:dyDescent="0.25">
      <c r="A69" s="62">
        <v>64</v>
      </c>
      <c r="B69" s="70"/>
      <c r="C69" s="65" t="s">
        <v>312</v>
      </c>
      <c r="D69" s="65" t="s">
        <v>313</v>
      </c>
      <c r="E69" s="67">
        <v>8690</v>
      </c>
      <c r="F69" s="68">
        <v>50</v>
      </c>
      <c r="G69" s="69">
        <v>173.8</v>
      </c>
      <c r="H69" s="26"/>
    </row>
    <row r="70" spans="1:8" x14ac:dyDescent="0.25">
      <c r="A70" s="62">
        <v>65</v>
      </c>
      <c r="B70" s="70"/>
      <c r="C70" s="65" t="s">
        <v>72</v>
      </c>
      <c r="D70" s="65" t="s">
        <v>73</v>
      </c>
      <c r="E70" s="67">
        <v>8856</v>
      </c>
      <c r="F70" s="68">
        <v>51</v>
      </c>
      <c r="G70" s="69">
        <v>173.65</v>
      </c>
      <c r="H70" s="26"/>
    </row>
    <row r="71" spans="1:8" x14ac:dyDescent="0.25">
      <c r="A71" s="62">
        <v>66</v>
      </c>
      <c r="B71" s="70"/>
      <c r="C71" s="65" t="s">
        <v>53</v>
      </c>
      <c r="D71" s="65" t="s">
        <v>32</v>
      </c>
      <c r="E71" s="67">
        <v>10244</v>
      </c>
      <c r="F71" s="68">
        <v>59</v>
      </c>
      <c r="G71" s="69">
        <v>173.63</v>
      </c>
      <c r="H71" s="26"/>
    </row>
    <row r="72" spans="1:8" x14ac:dyDescent="0.25">
      <c r="A72" s="62">
        <v>67</v>
      </c>
      <c r="B72" s="70"/>
      <c r="C72" s="65" t="s">
        <v>129</v>
      </c>
      <c r="D72" s="65" t="s">
        <v>82</v>
      </c>
      <c r="E72" s="67">
        <v>9353</v>
      </c>
      <c r="F72" s="68">
        <v>54</v>
      </c>
      <c r="G72" s="69">
        <v>173.2</v>
      </c>
      <c r="H72" s="26"/>
    </row>
    <row r="73" spans="1:8" x14ac:dyDescent="0.25">
      <c r="A73" s="62">
        <v>68</v>
      </c>
      <c r="B73" s="70"/>
      <c r="C73" s="65" t="s">
        <v>102</v>
      </c>
      <c r="D73" s="65" t="s">
        <v>80</v>
      </c>
      <c r="E73" s="67">
        <v>9168</v>
      </c>
      <c r="F73" s="68">
        <v>53</v>
      </c>
      <c r="G73" s="69">
        <v>172.98</v>
      </c>
      <c r="H73" s="26"/>
    </row>
    <row r="74" spans="1:8" x14ac:dyDescent="0.25">
      <c r="A74" s="62">
        <v>69</v>
      </c>
      <c r="B74" s="70"/>
      <c r="C74" s="65" t="s">
        <v>161</v>
      </c>
      <c r="D74" s="65" t="s">
        <v>162</v>
      </c>
      <c r="E74" s="67">
        <v>11238</v>
      </c>
      <c r="F74" s="68">
        <v>65</v>
      </c>
      <c r="G74" s="69">
        <v>172.89</v>
      </c>
      <c r="H74" s="26"/>
    </row>
    <row r="75" spans="1:8" x14ac:dyDescent="0.25">
      <c r="A75" s="62">
        <v>70</v>
      </c>
      <c r="B75" s="70"/>
      <c r="C75" s="65" t="s">
        <v>125</v>
      </c>
      <c r="D75" s="65" t="s">
        <v>282</v>
      </c>
      <c r="E75" s="67">
        <v>10873</v>
      </c>
      <c r="F75" s="68">
        <v>63</v>
      </c>
      <c r="G75" s="69">
        <v>172.59</v>
      </c>
      <c r="H75" s="26"/>
    </row>
    <row r="76" spans="1:8" x14ac:dyDescent="0.25">
      <c r="A76" s="62">
        <v>71</v>
      </c>
      <c r="B76" s="70"/>
      <c r="C76" s="65" t="s">
        <v>91</v>
      </c>
      <c r="D76" s="65" t="s">
        <v>68</v>
      </c>
      <c r="E76" s="67">
        <v>13277</v>
      </c>
      <c r="F76" s="68">
        <v>77</v>
      </c>
      <c r="G76" s="69">
        <v>172.43</v>
      </c>
      <c r="H76" s="26"/>
    </row>
    <row r="77" spans="1:8" x14ac:dyDescent="0.25">
      <c r="A77" s="62">
        <v>72</v>
      </c>
      <c r="B77" s="70"/>
      <c r="C77" s="65" t="s">
        <v>314</v>
      </c>
      <c r="D77" s="65" t="s">
        <v>315</v>
      </c>
      <c r="E77" s="67">
        <v>9309</v>
      </c>
      <c r="F77" s="68">
        <v>54</v>
      </c>
      <c r="G77" s="69">
        <v>172.39</v>
      </c>
      <c r="H77" s="26"/>
    </row>
    <row r="78" spans="1:8" x14ac:dyDescent="0.25">
      <c r="A78" s="62">
        <v>73</v>
      </c>
      <c r="B78" s="70"/>
      <c r="C78" s="65" t="s">
        <v>90</v>
      </c>
      <c r="D78" s="65" t="s">
        <v>14</v>
      </c>
      <c r="E78" s="67">
        <v>9296</v>
      </c>
      <c r="F78" s="68">
        <v>54</v>
      </c>
      <c r="G78" s="69">
        <v>172.15</v>
      </c>
      <c r="H78" s="26"/>
    </row>
    <row r="79" spans="1:8" x14ac:dyDescent="0.25">
      <c r="A79" s="62">
        <v>74</v>
      </c>
      <c r="B79" s="70"/>
      <c r="C79" s="65" t="s">
        <v>248</v>
      </c>
      <c r="D79" s="65" t="s">
        <v>78</v>
      </c>
      <c r="E79" s="67">
        <v>10318</v>
      </c>
      <c r="F79" s="68">
        <v>60</v>
      </c>
      <c r="G79" s="69">
        <v>171.97</v>
      </c>
      <c r="H79" s="26"/>
    </row>
    <row r="80" spans="1:8" x14ac:dyDescent="0.25">
      <c r="A80" s="62">
        <v>75</v>
      </c>
      <c r="B80" s="70"/>
      <c r="C80" s="65" t="s">
        <v>286</v>
      </c>
      <c r="D80" s="65" t="s">
        <v>10</v>
      </c>
      <c r="E80" s="67">
        <v>8935</v>
      </c>
      <c r="F80" s="68">
        <v>52</v>
      </c>
      <c r="G80" s="69">
        <v>171.83</v>
      </c>
      <c r="H80" s="26"/>
    </row>
    <row r="81" spans="1:8" x14ac:dyDescent="0.25">
      <c r="A81" s="62">
        <v>76</v>
      </c>
      <c r="B81" s="70"/>
      <c r="C81" s="65" t="s">
        <v>241</v>
      </c>
      <c r="D81" s="65" t="s">
        <v>73</v>
      </c>
      <c r="E81" s="67">
        <v>12018</v>
      </c>
      <c r="F81" s="68">
        <v>70</v>
      </c>
      <c r="G81" s="69">
        <v>171.69</v>
      </c>
      <c r="H81" s="26"/>
    </row>
    <row r="82" spans="1:8" x14ac:dyDescent="0.25">
      <c r="A82" s="62">
        <v>77</v>
      </c>
      <c r="B82" s="70"/>
      <c r="C82" s="65" t="s">
        <v>101</v>
      </c>
      <c r="D82" s="65" t="s">
        <v>50</v>
      </c>
      <c r="E82" s="67">
        <v>11673</v>
      </c>
      <c r="F82" s="68">
        <v>68</v>
      </c>
      <c r="G82" s="69">
        <v>171.66</v>
      </c>
      <c r="H82" s="26"/>
    </row>
    <row r="83" spans="1:8" x14ac:dyDescent="0.25">
      <c r="A83" s="62">
        <v>78</v>
      </c>
      <c r="B83" s="70"/>
      <c r="C83" s="65" t="s">
        <v>109</v>
      </c>
      <c r="D83" s="65" t="s">
        <v>68</v>
      </c>
      <c r="E83" s="67">
        <v>11312</v>
      </c>
      <c r="F83" s="68">
        <v>66</v>
      </c>
      <c r="G83" s="69">
        <v>171.39</v>
      </c>
      <c r="H83" s="26"/>
    </row>
    <row r="84" spans="1:8" x14ac:dyDescent="0.25">
      <c r="A84" s="62">
        <v>79</v>
      </c>
      <c r="B84" s="70"/>
      <c r="C84" s="65" t="s">
        <v>149</v>
      </c>
      <c r="D84" s="65" t="s">
        <v>68</v>
      </c>
      <c r="E84" s="67">
        <v>11466</v>
      </c>
      <c r="F84" s="68">
        <v>67</v>
      </c>
      <c r="G84" s="69">
        <v>171.13</v>
      </c>
      <c r="H84" s="26"/>
    </row>
    <row r="85" spans="1:8" x14ac:dyDescent="0.25">
      <c r="A85" s="62">
        <v>80</v>
      </c>
      <c r="B85" s="70"/>
      <c r="C85" s="65" t="s">
        <v>200</v>
      </c>
      <c r="D85" s="65" t="s">
        <v>201</v>
      </c>
      <c r="E85" s="67">
        <v>14526</v>
      </c>
      <c r="F85" s="68">
        <v>85</v>
      </c>
      <c r="G85" s="69">
        <v>170.89</v>
      </c>
      <c r="H85" s="26"/>
    </row>
    <row r="86" spans="1:8" x14ac:dyDescent="0.25">
      <c r="A86" s="62">
        <v>81</v>
      </c>
      <c r="B86" s="70"/>
      <c r="C86" s="65" t="s">
        <v>167</v>
      </c>
      <c r="D86" s="65" t="s">
        <v>94</v>
      </c>
      <c r="E86" s="67">
        <v>9728</v>
      </c>
      <c r="F86" s="68">
        <v>57</v>
      </c>
      <c r="G86" s="69">
        <v>170.67</v>
      </c>
      <c r="H86" s="26"/>
    </row>
    <row r="87" spans="1:8" x14ac:dyDescent="0.25">
      <c r="A87" s="62">
        <v>82</v>
      </c>
      <c r="B87" s="70"/>
      <c r="C87" s="65" t="s">
        <v>288</v>
      </c>
      <c r="D87" s="65" t="s">
        <v>19</v>
      </c>
      <c r="E87" s="67">
        <v>13474</v>
      </c>
      <c r="F87" s="68">
        <v>79</v>
      </c>
      <c r="G87" s="69">
        <v>170.56</v>
      </c>
      <c r="H87" s="26"/>
    </row>
    <row r="88" spans="1:8" x14ac:dyDescent="0.25">
      <c r="A88" s="62">
        <v>83</v>
      </c>
      <c r="B88" s="70"/>
      <c r="C88" s="65" t="s">
        <v>140</v>
      </c>
      <c r="D88" s="65" t="s">
        <v>141</v>
      </c>
      <c r="E88" s="67">
        <v>8690</v>
      </c>
      <c r="F88" s="68">
        <v>51</v>
      </c>
      <c r="G88" s="69">
        <v>170.39</v>
      </c>
      <c r="H88" s="26"/>
    </row>
    <row r="89" spans="1:8" x14ac:dyDescent="0.25">
      <c r="A89" s="62">
        <v>84</v>
      </c>
      <c r="B89" s="70"/>
      <c r="C89" s="65" t="s">
        <v>316</v>
      </c>
      <c r="D89" s="65" t="s">
        <v>317</v>
      </c>
      <c r="E89" s="67">
        <v>10212</v>
      </c>
      <c r="F89" s="68">
        <v>60</v>
      </c>
      <c r="G89" s="69">
        <v>170.2</v>
      </c>
      <c r="H89" s="26"/>
    </row>
    <row r="90" spans="1:8" x14ac:dyDescent="0.25">
      <c r="A90" s="62">
        <v>85</v>
      </c>
      <c r="B90" s="70"/>
      <c r="C90" s="65" t="s">
        <v>134</v>
      </c>
      <c r="D90" s="65" t="s">
        <v>23</v>
      </c>
      <c r="E90" s="67">
        <v>10209</v>
      </c>
      <c r="F90" s="68">
        <v>60</v>
      </c>
      <c r="G90" s="69">
        <v>170.15</v>
      </c>
      <c r="H90" s="26"/>
    </row>
    <row r="91" spans="1:8" x14ac:dyDescent="0.25">
      <c r="A91" s="62">
        <v>86</v>
      </c>
      <c r="B91" s="70"/>
      <c r="C91" s="65" t="s">
        <v>163</v>
      </c>
      <c r="D91" s="65" t="s">
        <v>23</v>
      </c>
      <c r="E91" s="67">
        <v>10695</v>
      </c>
      <c r="F91" s="68">
        <v>63</v>
      </c>
      <c r="G91" s="69">
        <v>169.76</v>
      </c>
      <c r="H91" s="26"/>
    </row>
    <row r="92" spans="1:8" x14ac:dyDescent="0.25">
      <c r="A92" s="62">
        <v>87</v>
      </c>
      <c r="B92" s="70"/>
      <c r="C92" s="65" t="s">
        <v>154</v>
      </c>
      <c r="D92" s="65" t="s">
        <v>99</v>
      </c>
      <c r="E92" s="67">
        <v>13237</v>
      </c>
      <c r="F92" s="68">
        <v>78</v>
      </c>
      <c r="G92" s="69">
        <v>169.71</v>
      </c>
      <c r="H92" s="26"/>
    </row>
    <row r="93" spans="1:8" x14ac:dyDescent="0.25">
      <c r="A93" s="62">
        <v>88</v>
      </c>
      <c r="B93" s="70"/>
      <c r="C93" s="65" t="s">
        <v>242</v>
      </c>
      <c r="D93" s="65" t="s">
        <v>19</v>
      </c>
      <c r="E93" s="67">
        <v>9157</v>
      </c>
      <c r="F93" s="68">
        <v>54</v>
      </c>
      <c r="G93" s="69">
        <v>169.57</v>
      </c>
      <c r="H93" s="26"/>
    </row>
    <row r="94" spans="1:8" x14ac:dyDescent="0.25">
      <c r="A94" s="62">
        <v>89</v>
      </c>
      <c r="B94" s="70"/>
      <c r="C94" s="65" t="s">
        <v>188</v>
      </c>
      <c r="D94" s="65" t="s">
        <v>76</v>
      </c>
      <c r="E94" s="67">
        <v>14896</v>
      </c>
      <c r="F94" s="68">
        <v>88</v>
      </c>
      <c r="G94" s="69">
        <v>169.27</v>
      </c>
      <c r="H94" s="26"/>
    </row>
    <row r="95" spans="1:8" x14ac:dyDescent="0.25">
      <c r="A95" s="62">
        <v>90</v>
      </c>
      <c r="B95" s="70"/>
      <c r="C95" s="65" t="s">
        <v>148</v>
      </c>
      <c r="D95" s="65" t="s">
        <v>310</v>
      </c>
      <c r="E95" s="67">
        <v>10150</v>
      </c>
      <c r="F95" s="68">
        <v>60</v>
      </c>
      <c r="G95" s="69">
        <v>169.17</v>
      </c>
      <c r="H95" s="26"/>
    </row>
    <row r="96" spans="1:8" x14ac:dyDescent="0.25">
      <c r="A96" s="62">
        <v>91</v>
      </c>
      <c r="B96" s="70"/>
      <c r="C96" s="65" t="s">
        <v>205</v>
      </c>
      <c r="D96" s="65" t="s">
        <v>201</v>
      </c>
      <c r="E96" s="67">
        <v>12179</v>
      </c>
      <c r="F96" s="68">
        <v>72</v>
      </c>
      <c r="G96" s="69">
        <v>169.15</v>
      </c>
      <c r="H96" s="26"/>
    </row>
    <row r="97" spans="1:8" x14ac:dyDescent="0.25">
      <c r="A97" s="62">
        <v>92</v>
      </c>
      <c r="B97" s="70"/>
      <c r="C97" s="65" t="s">
        <v>95</v>
      </c>
      <c r="D97" s="65" t="s">
        <v>10</v>
      </c>
      <c r="E97" s="67">
        <v>9980</v>
      </c>
      <c r="F97" s="68">
        <v>59</v>
      </c>
      <c r="G97" s="69">
        <v>169.15</v>
      </c>
      <c r="H97" s="26"/>
    </row>
    <row r="98" spans="1:8" x14ac:dyDescent="0.25">
      <c r="A98" s="62">
        <v>93</v>
      </c>
      <c r="B98" s="70"/>
      <c r="C98" s="65" t="s">
        <v>124</v>
      </c>
      <c r="D98" s="65" t="s">
        <v>12</v>
      </c>
      <c r="E98" s="67">
        <v>12672</v>
      </c>
      <c r="F98" s="68">
        <v>75</v>
      </c>
      <c r="G98" s="69">
        <v>168.96</v>
      </c>
      <c r="H98" s="26"/>
    </row>
    <row r="99" spans="1:8" x14ac:dyDescent="0.25">
      <c r="A99" s="62">
        <v>94</v>
      </c>
      <c r="B99" s="70"/>
      <c r="C99" s="65" t="s">
        <v>165</v>
      </c>
      <c r="D99" s="65" t="s">
        <v>115</v>
      </c>
      <c r="E99" s="67">
        <v>12967</v>
      </c>
      <c r="F99" s="68">
        <v>77</v>
      </c>
      <c r="G99" s="69">
        <v>168.4</v>
      </c>
      <c r="H99" s="26"/>
    </row>
    <row r="100" spans="1:8" x14ac:dyDescent="0.25">
      <c r="A100" s="62">
        <v>95</v>
      </c>
      <c r="B100" s="70"/>
      <c r="C100" s="65" t="s">
        <v>287</v>
      </c>
      <c r="D100" s="65" t="s">
        <v>120</v>
      </c>
      <c r="E100" s="67">
        <v>9582</v>
      </c>
      <c r="F100" s="68">
        <v>57</v>
      </c>
      <c r="G100" s="69">
        <v>168.11</v>
      </c>
      <c r="H100" s="26"/>
    </row>
    <row r="101" spans="1:8" x14ac:dyDescent="0.25">
      <c r="A101" s="62">
        <v>96</v>
      </c>
      <c r="B101" s="70"/>
      <c r="C101" s="65" t="s">
        <v>318</v>
      </c>
      <c r="D101" s="65" t="s">
        <v>319</v>
      </c>
      <c r="E101" s="67">
        <v>8572</v>
      </c>
      <c r="F101" s="68">
        <v>51</v>
      </c>
      <c r="G101" s="69">
        <v>168.08</v>
      </c>
      <c r="H101" s="26"/>
    </row>
    <row r="102" spans="1:8" x14ac:dyDescent="0.25">
      <c r="A102" s="62">
        <v>97</v>
      </c>
      <c r="B102" s="70"/>
      <c r="C102" s="65" t="s">
        <v>320</v>
      </c>
      <c r="D102" s="65" t="s">
        <v>40</v>
      </c>
      <c r="E102" s="67">
        <v>11081</v>
      </c>
      <c r="F102" s="68">
        <v>66</v>
      </c>
      <c r="G102" s="69">
        <v>167.89</v>
      </c>
      <c r="H102" s="26"/>
    </row>
    <row r="103" spans="1:8" x14ac:dyDescent="0.25">
      <c r="A103" s="62">
        <v>98</v>
      </c>
      <c r="B103" s="70"/>
      <c r="C103" s="65" t="s">
        <v>254</v>
      </c>
      <c r="D103" s="65" t="s">
        <v>201</v>
      </c>
      <c r="E103" s="67">
        <v>11049</v>
      </c>
      <c r="F103" s="68">
        <v>66</v>
      </c>
      <c r="G103" s="69">
        <v>167.41</v>
      </c>
      <c r="H103" s="26"/>
    </row>
    <row r="104" spans="1:8" x14ac:dyDescent="0.25">
      <c r="A104" s="62">
        <v>99</v>
      </c>
      <c r="B104" s="70"/>
      <c r="C104" s="65" t="s">
        <v>185</v>
      </c>
      <c r="D104" s="65" t="s">
        <v>94</v>
      </c>
      <c r="E104" s="67">
        <v>9034</v>
      </c>
      <c r="F104" s="68">
        <v>54</v>
      </c>
      <c r="G104" s="69">
        <v>167.3</v>
      </c>
      <c r="H104" s="26"/>
    </row>
    <row r="105" spans="1:8" x14ac:dyDescent="0.25">
      <c r="A105" s="62">
        <v>100</v>
      </c>
      <c r="B105" s="70"/>
      <c r="C105" s="65" t="s">
        <v>193</v>
      </c>
      <c r="D105" s="65" t="s">
        <v>141</v>
      </c>
      <c r="E105" s="67">
        <v>10030</v>
      </c>
      <c r="F105" s="68">
        <v>60</v>
      </c>
      <c r="G105" s="69">
        <v>167.17</v>
      </c>
      <c r="H105" s="26"/>
    </row>
    <row r="106" spans="1:8" x14ac:dyDescent="0.25">
      <c r="A106" s="62">
        <v>101</v>
      </c>
      <c r="B106" s="70"/>
      <c r="C106" s="65" t="s">
        <v>321</v>
      </c>
      <c r="D106" s="65" t="s">
        <v>37</v>
      </c>
      <c r="E106" s="67">
        <v>11525</v>
      </c>
      <c r="F106" s="68">
        <v>69</v>
      </c>
      <c r="G106" s="69">
        <v>167.03</v>
      </c>
      <c r="H106" s="26"/>
    </row>
    <row r="107" spans="1:8" x14ac:dyDescent="0.25">
      <c r="A107" s="62">
        <v>102</v>
      </c>
      <c r="B107" s="70"/>
      <c r="C107" s="65" t="s">
        <v>121</v>
      </c>
      <c r="D107" s="65" t="s">
        <v>59</v>
      </c>
      <c r="E107" s="67">
        <v>10499</v>
      </c>
      <c r="F107" s="68">
        <v>63</v>
      </c>
      <c r="G107" s="69">
        <v>166.65</v>
      </c>
      <c r="H107" s="26"/>
    </row>
    <row r="108" spans="1:8" x14ac:dyDescent="0.25">
      <c r="A108" s="62">
        <v>103</v>
      </c>
      <c r="B108" s="70"/>
      <c r="C108" s="65" t="s">
        <v>169</v>
      </c>
      <c r="D108" s="65" t="s">
        <v>157</v>
      </c>
      <c r="E108" s="67">
        <v>8497</v>
      </c>
      <c r="F108" s="68">
        <v>51</v>
      </c>
      <c r="G108" s="69">
        <v>166.61</v>
      </c>
      <c r="H108" s="26"/>
    </row>
    <row r="109" spans="1:8" x14ac:dyDescent="0.25">
      <c r="A109" s="62">
        <v>104</v>
      </c>
      <c r="B109" s="70"/>
      <c r="C109" s="65" t="s">
        <v>206</v>
      </c>
      <c r="D109" s="65" t="s">
        <v>99</v>
      </c>
      <c r="E109" s="67">
        <v>10492</v>
      </c>
      <c r="F109" s="68">
        <v>63</v>
      </c>
      <c r="G109" s="69">
        <v>166.54</v>
      </c>
      <c r="H109" s="26"/>
    </row>
    <row r="110" spans="1:8" x14ac:dyDescent="0.25">
      <c r="A110" s="62">
        <v>105</v>
      </c>
      <c r="B110" s="70"/>
      <c r="C110" s="65" t="s">
        <v>168</v>
      </c>
      <c r="D110" s="65" t="s">
        <v>76</v>
      </c>
      <c r="E110" s="67">
        <v>9930</v>
      </c>
      <c r="F110" s="68">
        <v>60</v>
      </c>
      <c r="G110" s="69">
        <v>165.5</v>
      </c>
      <c r="H110" s="26"/>
    </row>
    <row r="111" spans="1:8" x14ac:dyDescent="0.25">
      <c r="A111" s="62">
        <v>106</v>
      </c>
      <c r="B111" s="70"/>
      <c r="C111" s="65" t="s">
        <v>322</v>
      </c>
      <c r="D111" s="65" t="s">
        <v>99</v>
      </c>
      <c r="E111" s="67">
        <v>8757</v>
      </c>
      <c r="F111" s="68">
        <v>53</v>
      </c>
      <c r="G111" s="69">
        <v>165.23</v>
      </c>
      <c r="H111" s="26"/>
    </row>
    <row r="112" spans="1:8" x14ac:dyDescent="0.25">
      <c r="A112" s="62">
        <v>107</v>
      </c>
      <c r="B112" s="70"/>
      <c r="C112" s="65" t="s">
        <v>209</v>
      </c>
      <c r="D112" s="65" t="s">
        <v>310</v>
      </c>
      <c r="E112" s="67">
        <v>14981</v>
      </c>
      <c r="F112" s="68">
        <v>91</v>
      </c>
      <c r="G112" s="69">
        <v>164.63</v>
      </c>
      <c r="H112" s="26"/>
    </row>
    <row r="113" spans="1:8" x14ac:dyDescent="0.25">
      <c r="A113" s="62">
        <v>108</v>
      </c>
      <c r="B113" s="70"/>
      <c r="C113" s="65" t="s">
        <v>292</v>
      </c>
      <c r="D113" s="65" t="s">
        <v>43</v>
      </c>
      <c r="E113" s="67">
        <v>8388</v>
      </c>
      <c r="F113" s="68">
        <v>51</v>
      </c>
      <c r="G113" s="69">
        <v>164.47</v>
      </c>
      <c r="H113" s="26"/>
    </row>
    <row r="114" spans="1:8" x14ac:dyDescent="0.25">
      <c r="A114" s="62">
        <v>109</v>
      </c>
      <c r="B114" s="70"/>
      <c r="C114" s="65" t="s">
        <v>139</v>
      </c>
      <c r="D114" s="65" t="s">
        <v>68</v>
      </c>
      <c r="E114" s="67">
        <v>14301</v>
      </c>
      <c r="F114" s="68">
        <v>87</v>
      </c>
      <c r="G114" s="69">
        <v>164.38</v>
      </c>
      <c r="H114" s="26"/>
    </row>
    <row r="115" spans="1:8" x14ac:dyDescent="0.25">
      <c r="A115" s="62">
        <v>110</v>
      </c>
      <c r="B115" s="70"/>
      <c r="C115" s="65" t="s">
        <v>187</v>
      </c>
      <c r="D115" s="65" t="s">
        <v>23</v>
      </c>
      <c r="E115" s="67">
        <v>8361</v>
      </c>
      <c r="F115" s="68">
        <v>51</v>
      </c>
      <c r="G115" s="69">
        <v>163.94</v>
      </c>
      <c r="H115" s="26"/>
    </row>
    <row r="116" spans="1:8" x14ac:dyDescent="0.25">
      <c r="A116" s="62">
        <v>111</v>
      </c>
      <c r="B116" s="70"/>
      <c r="C116" s="65" t="s">
        <v>128</v>
      </c>
      <c r="D116" s="65" t="s">
        <v>99</v>
      </c>
      <c r="E116" s="67">
        <v>12458</v>
      </c>
      <c r="F116" s="68">
        <v>76</v>
      </c>
      <c r="G116" s="69">
        <v>163.92</v>
      </c>
      <c r="H116" s="26"/>
    </row>
    <row r="117" spans="1:8" x14ac:dyDescent="0.25">
      <c r="A117" s="62">
        <v>112</v>
      </c>
      <c r="B117" s="70"/>
      <c r="C117" s="65" t="s">
        <v>323</v>
      </c>
      <c r="D117" s="65" t="s">
        <v>19</v>
      </c>
      <c r="E117" s="67">
        <v>11772</v>
      </c>
      <c r="F117" s="68">
        <v>72</v>
      </c>
      <c r="G117" s="69">
        <v>163.5</v>
      </c>
      <c r="H117" s="26"/>
    </row>
    <row r="118" spans="1:8" x14ac:dyDescent="0.25">
      <c r="A118" s="62">
        <v>113</v>
      </c>
      <c r="B118" s="70"/>
      <c r="C118" s="65" t="s">
        <v>250</v>
      </c>
      <c r="D118" s="65" t="s">
        <v>29</v>
      </c>
      <c r="E118" s="67">
        <v>9473</v>
      </c>
      <c r="F118" s="68">
        <v>58</v>
      </c>
      <c r="G118" s="69">
        <v>163.33000000000001</v>
      </c>
      <c r="H118" s="26"/>
    </row>
    <row r="119" spans="1:8" x14ac:dyDescent="0.25">
      <c r="A119" s="62">
        <v>114</v>
      </c>
      <c r="B119" s="70"/>
      <c r="C119" s="65" t="s">
        <v>182</v>
      </c>
      <c r="D119" s="65" t="s">
        <v>10</v>
      </c>
      <c r="E119" s="67">
        <v>11269</v>
      </c>
      <c r="F119" s="68">
        <v>69</v>
      </c>
      <c r="G119" s="69">
        <v>163.32</v>
      </c>
      <c r="H119" s="26"/>
    </row>
    <row r="120" spans="1:8" x14ac:dyDescent="0.25">
      <c r="A120" s="62">
        <v>115</v>
      </c>
      <c r="B120" s="70"/>
      <c r="C120" s="65" t="s">
        <v>324</v>
      </c>
      <c r="D120" s="65" t="s">
        <v>325</v>
      </c>
      <c r="E120" s="67">
        <v>8309</v>
      </c>
      <c r="F120" s="68">
        <v>51</v>
      </c>
      <c r="G120" s="69">
        <v>162.91999999999999</v>
      </c>
      <c r="H120" s="26"/>
    </row>
    <row r="121" spans="1:8" x14ac:dyDescent="0.25">
      <c r="A121" s="62">
        <v>116</v>
      </c>
      <c r="B121" s="70"/>
      <c r="C121" s="65" t="s">
        <v>166</v>
      </c>
      <c r="D121" s="65" t="s">
        <v>10</v>
      </c>
      <c r="E121" s="67">
        <v>10424</v>
      </c>
      <c r="F121" s="68">
        <v>64</v>
      </c>
      <c r="G121" s="69">
        <v>162.88</v>
      </c>
      <c r="H121" s="26"/>
    </row>
    <row r="122" spans="1:8" x14ac:dyDescent="0.25">
      <c r="A122" s="62">
        <v>117</v>
      </c>
      <c r="B122" s="70"/>
      <c r="C122" s="65" t="s">
        <v>155</v>
      </c>
      <c r="D122" s="65" t="s">
        <v>78</v>
      </c>
      <c r="E122" s="67">
        <v>9101</v>
      </c>
      <c r="F122" s="68">
        <v>56</v>
      </c>
      <c r="G122" s="69">
        <v>162.52000000000001</v>
      </c>
      <c r="H122" s="26"/>
    </row>
    <row r="123" spans="1:8" x14ac:dyDescent="0.25">
      <c r="A123" s="62">
        <v>118</v>
      </c>
      <c r="B123" s="70"/>
      <c r="C123" s="65" t="s">
        <v>326</v>
      </c>
      <c r="D123" s="65" t="s">
        <v>123</v>
      </c>
      <c r="E123" s="67">
        <v>9095</v>
      </c>
      <c r="F123" s="68">
        <v>56</v>
      </c>
      <c r="G123" s="69">
        <v>162.41</v>
      </c>
      <c r="H123" s="26"/>
    </row>
    <row r="124" spans="1:8" x14ac:dyDescent="0.25">
      <c r="A124" s="62">
        <v>119</v>
      </c>
      <c r="B124" s="70"/>
      <c r="C124" s="65" t="s">
        <v>183</v>
      </c>
      <c r="D124" s="65" t="s">
        <v>82</v>
      </c>
      <c r="E124" s="67">
        <v>8766</v>
      </c>
      <c r="F124" s="68">
        <v>54</v>
      </c>
      <c r="G124" s="69">
        <v>162.33000000000001</v>
      </c>
      <c r="H124" s="26"/>
    </row>
    <row r="125" spans="1:8" x14ac:dyDescent="0.25">
      <c r="A125" s="62">
        <v>120</v>
      </c>
      <c r="B125" s="70"/>
      <c r="C125" s="65" t="s">
        <v>191</v>
      </c>
      <c r="D125" s="65" t="s">
        <v>21</v>
      </c>
      <c r="E125" s="67">
        <v>10386</v>
      </c>
      <c r="F125" s="68">
        <v>64</v>
      </c>
      <c r="G125" s="69">
        <v>162.28</v>
      </c>
      <c r="H125" s="26"/>
    </row>
    <row r="126" spans="1:8" x14ac:dyDescent="0.25">
      <c r="A126" s="62">
        <v>121</v>
      </c>
      <c r="B126" s="70"/>
      <c r="C126" s="65" t="s">
        <v>327</v>
      </c>
      <c r="D126" s="65" t="s">
        <v>157</v>
      </c>
      <c r="E126" s="67">
        <v>8097</v>
      </c>
      <c r="F126" s="68">
        <v>50</v>
      </c>
      <c r="G126" s="69">
        <v>161.94</v>
      </c>
      <c r="H126" s="26"/>
    </row>
    <row r="127" spans="1:8" x14ac:dyDescent="0.25">
      <c r="A127" s="62">
        <v>122</v>
      </c>
      <c r="B127" s="70"/>
      <c r="C127" s="65" t="s">
        <v>291</v>
      </c>
      <c r="D127" s="65" t="s">
        <v>10</v>
      </c>
      <c r="E127" s="67">
        <v>9541</v>
      </c>
      <c r="F127" s="68">
        <v>59</v>
      </c>
      <c r="G127" s="69">
        <v>161.71</v>
      </c>
      <c r="H127" s="26"/>
    </row>
    <row r="128" spans="1:8" x14ac:dyDescent="0.25">
      <c r="A128" s="62">
        <v>123</v>
      </c>
      <c r="B128" s="70"/>
      <c r="C128" s="65" t="s">
        <v>164</v>
      </c>
      <c r="D128" s="65" t="s">
        <v>282</v>
      </c>
      <c r="E128" s="67">
        <v>10182</v>
      </c>
      <c r="F128" s="68">
        <v>63</v>
      </c>
      <c r="G128" s="69">
        <v>161.62</v>
      </c>
      <c r="H128" s="26"/>
    </row>
    <row r="129" spans="1:8" x14ac:dyDescent="0.25">
      <c r="A129" s="62">
        <v>124</v>
      </c>
      <c r="B129" s="70"/>
      <c r="C129" s="65" t="s">
        <v>151</v>
      </c>
      <c r="D129" s="65" t="s">
        <v>73</v>
      </c>
      <c r="E129" s="67">
        <v>8716</v>
      </c>
      <c r="F129" s="68">
        <v>54</v>
      </c>
      <c r="G129" s="69">
        <v>161.41</v>
      </c>
      <c r="H129" s="26"/>
    </row>
    <row r="130" spans="1:8" x14ac:dyDescent="0.25">
      <c r="A130" s="62">
        <v>125</v>
      </c>
      <c r="B130" s="70"/>
      <c r="C130" s="65" t="s">
        <v>259</v>
      </c>
      <c r="D130" s="65" t="s">
        <v>37</v>
      </c>
      <c r="E130" s="67">
        <v>13554</v>
      </c>
      <c r="F130" s="68">
        <v>84</v>
      </c>
      <c r="G130" s="69">
        <v>161.36000000000001</v>
      </c>
      <c r="H130" s="26"/>
    </row>
    <row r="131" spans="1:8" x14ac:dyDescent="0.25">
      <c r="A131" s="62">
        <v>126</v>
      </c>
      <c r="B131" s="70"/>
      <c r="C131" s="65" t="s">
        <v>252</v>
      </c>
      <c r="D131" s="65" t="s">
        <v>112</v>
      </c>
      <c r="E131" s="67">
        <v>9986</v>
      </c>
      <c r="F131" s="68">
        <v>62</v>
      </c>
      <c r="G131" s="69">
        <v>161.06</v>
      </c>
      <c r="H131" s="26"/>
    </row>
    <row r="132" spans="1:8" x14ac:dyDescent="0.25">
      <c r="A132" s="62">
        <v>127</v>
      </c>
      <c r="B132" s="70"/>
      <c r="C132" s="65" t="s">
        <v>81</v>
      </c>
      <c r="D132" s="65" t="s">
        <v>82</v>
      </c>
      <c r="E132" s="67">
        <v>8666</v>
      </c>
      <c r="F132" s="68">
        <v>54</v>
      </c>
      <c r="G132" s="69">
        <v>160.47999999999999</v>
      </c>
      <c r="H132" s="26"/>
    </row>
    <row r="133" spans="1:8" x14ac:dyDescent="0.25">
      <c r="A133" s="62">
        <v>128</v>
      </c>
      <c r="B133" s="70"/>
      <c r="C133" s="65" t="s">
        <v>328</v>
      </c>
      <c r="D133" s="65" t="s">
        <v>21</v>
      </c>
      <c r="E133" s="67">
        <v>9105</v>
      </c>
      <c r="F133" s="68">
        <v>57</v>
      </c>
      <c r="G133" s="69">
        <v>159.74</v>
      </c>
      <c r="H133" s="26"/>
    </row>
    <row r="134" spans="1:8" x14ac:dyDescent="0.25">
      <c r="A134" s="62">
        <v>129</v>
      </c>
      <c r="B134" s="70"/>
      <c r="C134" s="65" t="s">
        <v>180</v>
      </c>
      <c r="D134" s="65" t="s">
        <v>82</v>
      </c>
      <c r="E134" s="67">
        <v>8608</v>
      </c>
      <c r="F134" s="68">
        <v>54</v>
      </c>
      <c r="G134" s="69">
        <v>159.41</v>
      </c>
      <c r="H134" s="26"/>
    </row>
    <row r="135" spans="1:8" x14ac:dyDescent="0.25">
      <c r="A135" s="62">
        <v>130</v>
      </c>
      <c r="B135" s="70"/>
      <c r="C135" s="65" t="s">
        <v>178</v>
      </c>
      <c r="D135" s="65" t="s">
        <v>29</v>
      </c>
      <c r="E135" s="67">
        <v>12244</v>
      </c>
      <c r="F135" s="68">
        <v>77</v>
      </c>
      <c r="G135" s="69">
        <v>159.01</v>
      </c>
      <c r="H135" s="26"/>
    </row>
    <row r="136" spans="1:8" x14ac:dyDescent="0.25">
      <c r="A136" s="62">
        <v>131</v>
      </c>
      <c r="B136" s="70"/>
      <c r="C136" s="65" t="s">
        <v>329</v>
      </c>
      <c r="D136" s="65" t="s">
        <v>35</v>
      </c>
      <c r="E136" s="67">
        <v>9058</v>
      </c>
      <c r="F136" s="68">
        <v>57</v>
      </c>
      <c r="G136" s="69">
        <v>158.91</v>
      </c>
      <c r="H136" s="26"/>
    </row>
    <row r="137" spans="1:8" x14ac:dyDescent="0.25">
      <c r="A137" s="62">
        <v>132</v>
      </c>
      <c r="B137" s="70"/>
      <c r="C137" s="65" t="s">
        <v>330</v>
      </c>
      <c r="D137" s="65" t="s">
        <v>43</v>
      </c>
      <c r="E137" s="67">
        <v>8567</v>
      </c>
      <c r="F137" s="68">
        <v>54</v>
      </c>
      <c r="G137" s="69">
        <v>158.65</v>
      </c>
      <c r="H137" s="26"/>
    </row>
    <row r="138" spans="1:8" x14ac:dyDescent="0.25">
      <c r="A138" s="62">
        <v>133</v>
      </c>
      <c r="B138" s="70"/>
      <c r="C138" s="65" t="s">
        <v>265</v>
      </c>
      <c r="D138" s="65" t="s">
        <v>73</v>
      </c>
      <c r="E138" s="67">
        <v>11386</v>
      </c>
      <c r="F138" s="68">
        <v>72</v>
      </c>
      <c r="G138" s="69">
        <v>158.13999999999999</v>
      </c>
      <c r="H138" s="26"/>
    </row>
    <row r="139" spans="1:8" x14ac:dyDescent="0.25">
      <c r="A139" s="62">
        <v>134</v>
      </c>
      <c r="B139" s="70"/>
      <c r="C139" s="65" t="s">
        <v>199</v>
      </c>
      <c r="D139" s="65" t="s">
        <v>73</v>
      </c>
      <c r="E139" s="67">
        <v>14186</v>
      </c>
      <c r="F139" s="68">
        <v>90</v>
      </c>
      <c r="G139" s="69">
        <v>157.62</v>
      </c>
      <c r="H139" s="26"/>
    </row>
    <row r="140" spans="1:8" x14ac:dyDescent="0.25">
      <c r="A140" s="62">
        <v>135</v>
      </c>
      <c r="B140" s="70"/>
      <c r="C140" s="65" t="s">
        <v>331</v>
      </c>
      <c r="D140" s="65" t="s">
        <v>332</v>
      </c>
      <c r="E140" s="67">
        <v>11316</v>
      </c>
      <c r="F140" s="68">
        <v>72</v>
      </c>
      <c r="G140" s="69">
        <v>157.16999999999999</v>
      </c>
      <c r="H140" s="26"/>
    </row>
    <row r="141" spans="1:8" x14ac:dyDescent="0.25">
      <c r="A141" s="62">
        <v>136</v>
      </c>
      <c r="B141" s="70"/>
      <c r="C141" s="65" t="s">
        <v>333</v>
      </c>
      <c r="D141" s="65" t="s">
        <v>37</v>
      </c>
      <c r="E141" s="67">
        <v>8477</v>
      </c>
      <c r="F141" s="68">
        <v>54</v>
      </c>
      <c r="G141" s="69">
        <v>156.97999999999999</v>
      </c>
      <c r="H141" s="26"/>
    </row>
    <row r="142" spans="1:8" x14ac:dyDescent="0.25">
      <c r="A142" s="62">
        <v>137</v>
      </c>
      <c r="B142" s="70"/>
      <c r="C142" s="65" t="s">
        <v>177</v>
      </c>
      <c r="D142" s="65" t="s">
        <v>10</v>
      </c>
      <c r="E142" s="67">
        <v>10674</v>
      </c>
      <c r="F142" s="68">
        <v>68</v>
      </c>
      <c r="G142" s="69">
        <v>156.97</v>
      </c>
      <c r="H142" s="26"/>
    </row>
    <row r="143" spans="1:8" x14ac:dyDescent="0.25">
      <c r="A143" s="62">
        <v>138</v>
      </c>
      <c r="B143" s="70"/>
      <c r="C143" s="65" t="s">
        <v>133</v>
      </c>
      <c r="D143" s="65" t="s">
        <v>59</v>
      </c>
      <c r="E143" s="67">
        <v>7835</v>
      </c>
      <c r="F143" s="68">
        <v>50</v>
      </c>
      <c r="G143" s="69">
        <v>156.69999999999999</v>
      </c>
      <c r="H143" s="26"/>
    </row>
    <row r="144" spans="1:8" x14ac:dyDescent="0.25">
      <c r="A144" s="62">
        <v>139</v>
      </c>
      <c r="B144" s="70"/>
      <c r="C144" s="65" t="s">
        <v>190</v>
      </c>
      <c r="D144" s="65" t="s">
        <v>73</v>
      </c>
      <c r="E144" s="67">
        <v>15025</v>
      </c>
      <c r="F144" s="68">
        <v>96</v>
      </c>
      <c r="G144" s="69">
        <v>156.51</v>
      </c>
      <c r="H144" s="26"/>
    </row>
    <row r="145" spans="1:8" x14ac:dyDescent="0.25">
      <c r="A145" s="62">
        <v>140</v>
      </c>
      <c r="B145" s="70"/>
      <c r="C145" s="65" t="s">
        <v>260</v>
      </c>
      <c r="D145" s="65" t="s">
        <v>162</v>
      </c>
      <c r="E145" s="67">
        <v>8281</v>
      </c>
      <c r="F145" s="68">
        <v>53</v>
      </c>
      <c r="G145" s="69">
        <v>156.25</v>
      </c>
      <c r="H145" s="26"/>
    </row>
    <row r="146" spans="1:8" x14ac:dyDescent="0.25">
      <c r="A146" s="62">
        <v>141</v>
      </c>
      <c r="B146" s="70"/>
      <c r="C146" s="65" t="s">
        <v>334</v>
      </c>
      <c r="D146" s="65" t="s">
        <v>68</v>
      </c>
      <c r="E146" s="67">
        <v>7787</v>
      </c>
      <c r="F146" s="68">
        <v>50</v>
      </c>
      <c r="G146" s="69">
        <v>155.74</v>
      </c>
      <c r="H146" s="26"/>
    </row>
    <row r="147" spans="1:8" x14ac:dyDescent="0.25">
      <c r="A147" s="62">
        <v>142</v>
      </c>
      <c r="B147" s="70"/>
      <c r="C147" s="65" t="s">
        <v>297</v>
      </c>
      <c r="D147" s="65" t="s">
        <v>201</v>
      </c>
      <c r="E147" s="67">
        <v>9499</v>
      </c>
      <c r="F147" s="68">
        <v>61</v>
      </c>
      <c r="G147" s="69">
        <v>155.72</v>
      </c>
      <c r="H147" s="26"/>
    </row>
    <row r="148" spans="1:8" x14ac:dyDescent="0.25">
      <c r="A148" s="62">
        <v>143</v>
      </c>
      <c r="B148" s="70"/>
      <c r="C148" s="65" t="s">
        <v>257</v>
      </c>
      <c r="D148" s="65" t="s">
        <v>310</v>
      </c>
      <c r="E148" s="67">
        <v>11987</v>
      </c>
      <c r="F148" s="68">
        <v>77</v>
      </c>
      <c r="G148" s="69">
        <v>155.68</v>
      </c>
      <c r="H148" s="26"/>
    </row>
    <row r="149" spans="1:8" x14ac:dyDescent="0.25">
      <c r="A149" s="62">
        <v>144</v>
      </c>
      <c r="B149" s="70"/>
      <c r="C149" s="65" t="s">
        <v>189</v>
      </c>
      <c r="D149" s="65" t="s">
        <v>73</v>
      </c>
      <c r="E149" s="67">
        <v>9001</v>
      </c>
      <c r="F149" s="68">
        <v>58</v>
      </c>
      <c r="G149" s="69">
        <v>155.19</v>
      </c>
      <c r="H149" s="26"/>
    </row>
    <row r="150" spans="1:8" x14ac:dyDescent="0.25">
      <c r="A150" s="62">
        <v>145</v>
      </c>
      <c r="B150" s="70"/>
      <c r="C150" s="65" t="s">
        <v>220</v>
      </c>
      <c r="D150" s="65" t="s">
        <v>37</v>
      </c>
      <c r="E150" s="67">
        <v>11470</v>
      </c>
      <c r="F150" s="68">
        <v>74</v>
      </c>
      <c r="G150" s="69">
        <v>155</v>
      </c>
      <c r="H150" s="26"/>
    </row>
    <row r="151" spans="1:8" x14ac:dyDescent="0.25">
      <c r="A151" s="62">
        <v>146</v>
      </c>
      <c r="B151" s="70"/>
      <c r="C151" s="65" t="s">
        <v>203</v>
      </c>
      <c r="D151" s="65" t="s">
        <v>201</v>
      </c>
      <c r="E151" s="67">
        <v>8352</v>
      </c>
      <c r="F151" s="68">
        <v>54</v>
      </c>
      <c r="G151" s="69">
        <v>154.66999999999999</v>
      </c>
      <c r="H151" s="26"/>
    </row>
    <row r="152" spans="1:8" x14ac:dyDescent="0.25">
      <c r="A152" s="62">
        <v>147</v>
      </c>
      <c r="B152" s="70"/>
      <c r="C152" s="65" t="s">
        <v>194</v>
      </c>
      <c r="D152" s="65" t="s">
        <v>94</v>
      </c>
      <c r="E152" s="67">
        <v>8331</v>
      </c>
      <c r="F152" s="68">
        <v>54</v>
      </c>
      <c r="G152" s="69">
        <v>154.28</v>
      </c>
      <c r="H152" s="26"/>
    </row>
    <row r="153" spans="1:8" x14ac:dyDescent="0.25">
      <c r="A153" s="62">
        <v>148</v>
      </c>
      <c r="B153" s="70"/>
      <c r="C153" s="65" t="s">
        <v>266</v>
      </c>
      <c r="D153" s="65" t="s">
        <v>310</v>
      </c>
      <c r="E153" s="67">
        <v>9850</v>
      </c>
      <c r="F153" s="68">
        <v>64</v>
      </c>
      <c r="G153" s="69">
        <v>153.91</v>
      </c>
      <c r="H153" s="26"/>
    </row>
    <row r="154" spans="1:8" x14ac:dyDescent="0.25">
      <c r="A154" s="62">
        <v>149</v>
      </c>
      <c r="B154" s="70"/>
      <c r="C154" s="65" t="s">
        <v>204</v>
      </c>
      <c r="D154" s="65" t="s">
        <v>78</v>
      </c>
      <c r="E154" s="67">
        <v>8602</v>
      </c>
      <c r="F154" s="68">
        <v>56</v>
      </c>
      <c r="G154" s="69">
        <v>153.61000000000001</v>
      </c>
      <c r="H154" s="26"/>
    </row>
    <row r="155" spans="1:8" x14ac:dyDescent="0.25">
      <c r="A155" s="62">
        <v>150</v>
      </c>
      <c r="B155" s="70"/>
      <c r="C155" s="65" t="s">
        <v>213</v>
      </c>
      <c r="D155" s="65" t="s">
        <v>310</v>
      </c>
      <c r="E155" s="67">
        <v>9662</v>
      </c>
      <c r="F155" s="68">
        <v>63</v>
      </c>
      <c r="G155" s="69">
        <v>153.37</v>
      </c>
      <c r="H155" s="26"/>
    </row>
    <row r="156" spans="1:8" x14ac:dyDescent="0.25">
      <c r="A156" s="62">
        <v>151</v>
      </c>
      <c r="B156" s="70"/>
      <c r="C156" s="65" t="s">
        <v>295</v>
      </c>
      <c r="D156" s="65" t="s">
        <v>68</v>
      </c>
      <c r="E156" s="67">
        <v>7981</v>
      </c>
      <c r="F156" s="68">
        <v>53</v>
      </c>
      <c r="G156" s="69">
        <v>150.58000000000001</v>
      </c>
      <c r="H156" s="26"/>
    </row>
    <row r="157" spans="1:8" x14ac:dyDescent="0.25">
      <c r="A157" s="62">
        <v>152</v>
      </c>
      <c r="B157" s="70"/>
      <c r="C157" s="65" t="s">
        <v>335</v>
      </c>
      <c r="D157" s="65" t="s">
        <v>59</v>
      </c>
      <c r="E157" s="67">
        <v>10964</v>
      </c>
      <c r="F157" s="68">
        <v>73</v>
      </c>
      <c r="G157" s="69">
        <v>150.19</v>
      </c>
      <c r="H157" s="26"/>
    </row>
    <row r="158" spans="1:8" x14ac:dyDescent="0.25">
      <c r="A158" s="62">
        <v>153</v>
      </c>
      <c r="B158" s="70"/>
      <c r="C158" s="65" t="s">
        <v>264</v>
      </c>
      <c r="D158" s="65" t="s">
        <v>29</v>
      </c>
      <c r="E158" s="67">
        <v>13660</v>
      </c>
      <c r="F158" s="68">
        <v>91</v>
      </c>
      <c r="G158" s="69">
        <v>150.11000000000001</v>
      </c>
      <c r="H158" s="26"/>
    </row>
    <row r="159" spans="1:8" x14ac:dyDescent="0.25">
      <c r="A159" s="62">
        <v>154</v>
      </c>
      <c r="B159" s="70"/>
      <c r="C159" s="65" t="s">
        <v>336</v>
      </c>
      <c r="D159" s="65" t="s">
        <v>43</v>
      </c>
      <c r="E159" s="67">
        <v>7647</v>
      </c>
      <c r="F159" s="68">
        <v>51</v>
      </c>
      <c r="G159" s="69">
        <v>149.94</v>
      </c>
      <c r="H159" s="26"/>
    </row>
    <row r="160" spans="1:8" x14ac:dyDescent="0.25">
      <c r="A160" s="62">
        <v>155</v>
      </c>
      <c r="B160" s="70"/>
      <c r="C160" s="65" t="s">
        <v>273</v>
      </c>
      <c r="D160" s="65" t="s">
        <v>37</v>
      </c>
      <c r="E160" s="67">
        <v>9746</v>
      </c>
      <c r="F160" s="68">
        <v>65</v>
      </c>
      <c r="G160" s="69">
        <v>149.94</v>
      </c>
      <c r="H160" s="26"/>
    </row>
    <row r="161" spans="1:8" x14ac:dyDescent="0.25">
      <c r="A161" s="62">
        <v>156</v>
      </c>
      <c r="B161" s="70"/>
      <c r="C161" s="65" t="s">
        <v>301</v>
      </c>
      <c r="D161" s="65" t="s">
        <v>141</v>
      </c>
      <c r="E161" s="67">
        <v>8144</v>
      </c>
      <c r="F161" s="68">
        <v>55</v>
      </c>
      <c r="G161" s="69">
        <v>148.07</v>
      </c>
      <c r="H161" s="26"/>
    </row>
    <row r="162" spans="1:8" x14ac:dyDescent="0.25">
      <c r="A162" s="62">
        <v>157</v>
      </c>
      <c r="B162" s="70"/>
      <c r="C162" s="65" t="s">
        <v>337</v>
      </c>
      <c r="D162" s="65" t="s">
        <v>310</v>
      </c>
      <c r="E162" s="67">
        <v>7825</v>
      </c>
      <c r="F162" s="68">
        <v>53</v>
      </c>
      <c r="G162" s="69">
        <v>147.63999999999999</v>
      </c>
      <c r="H162" s="26"/>
    </row>
    <row r="163" spans="1:8" x14ac:dyDescent="0.25">
      <c r="A163" s="62">
        <v>158</v>
      </c>
      <c r="B163" s="70"/>
      <c r="C163" s="65" t="s">
        <v>338</v>
      </c>
      <c r="D163" s="65" t="s">
        <v>19</v>
      </c>
      <c r="E163" s="67">
        <v>7937</v>
      </c>
      <c r="F163" s="68">
        <v>54</v>
      </c>
      <c r="G163" s="69">
        <v>146.97999999999999</v>
      </c>
      <c r="H163" s="26"/>
    </row>
    <row r="164" spans="1:8" x14ac:dyDescent="0.25">
      <c r="A164" s="62">
        <v>159</v>
      </c>
      <c r="B164" s="70"/>
      <c r="C164" s="65" t="s">
        <v>227</v>
      </c>
      <c r="D164" s="65" t="s">
        <v>226</v>
      </c>
      <c r="E164" s="67">
        <v>8954</v>
      </c>
      <c r="F164" s="68">
        <v>63</v>
      </c>
      <c r="G164" s="69">
        <v>142.13</v>
      </c>
      <c r="H164" s="26"/>
    </row>
    <row r="165" spans="1:8" x14ac:dyDescent="0.25">
      <c r="A165" s="62">
        <v>160</v>
      </c>
      <c r="B165" s="70"/>
      <c r="C165" s="65" t="s">
        <v>339</v>
      </c>
      <c r="D165" s="65" t="s">
        <v>340</v>
      </c>
      <c r="E165" s="67">
        <v>7646</v>
      </c>
      <c r="F165" s="68">
        <v>54</v>
      </c>
      <c r="G165" s="69">
        <v>141.59</v>
      </c>
      <c r="H165" s="26"/>
    </row>
    <row r="166" spans="1:8" x14ac:dyDescent="0.25">
      <c r="A166" s="62">
        <v>161</v>
      </c>
      <c r="B166" s="70"/>
      <c r="C166" s="65" t="s">
        <v>225</v>
      </c>
      <c r="D166" s="65" t="s">
        <v>226</v>
      </c>
      <c r="E166" s="67">
        <v>9078</v>
      </c>
      <c r="F166" s="68">
        <v>66</v>
      </c>
      <c r="G166" s="69">
        <v>137.55000000000001</v>
      </c>
    </row>
    <row r="167" spans="1:8" x14ac:dyDescent="0.25">
      <c r="A167" s="62">
        <v>162</v>
      </c>
      <c r="B167" s="70"/>
      <c r="C167" s="65" t="s">
        <v>341</v>
      </c>
      <c r="D167" s="65" t="s">
        <v>342</v>
      </c>
      <c r="E167" s="67">
        <v>6727</v>
      </c>
      <c r="F167" s="68">
        <v>51</v>
      </c>
      <c r="G167" s="69">
        <v>131.9</v>
      </c>
    </row>
  </sheetData>
  <mergeCells count="1">
    <mergeCell ref="A2:G2"/>
  </mergeCells>
  <pageMargins left="0.7" right="0.7" top="0.79" bottom="0.79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7"/>
  <sheetViews>
    <sheetView showGridLines="0" workbookViewId="0"/>
  </sheetViews>
  <sheetFormatPr baseColWidth="10" defaultRowHeight="15.75" x14ac:dyDescent="0.25"/>
  <cols>
    <col min="1" max="1" width="6.7109375" style="12" customWidth="1"/>
    <col min="2" max="2" width="1.42578125" style="14" customWidth="1"/>
    <col min="3" max="3" width="24.28515625" style="15" customWidth="1"/>
    <col min="4" max="4" width="31.42578125" style="15" customWidth="1"/>
    <col min="5" max="5" width="9.140625" style="51" customWidth="1"/>
    <col min="6" max="7" width="7.85546875" style="14" customWidth="1"/>
    <col min="8" max="16384" width="11.42578125" style="14"/>
  </cols>
  <sheetData>
    <row r="1" spans="1:8" s="22" customFormat="1" ht="20.25" x14ac:dyDescent="0.3">
      <c r="A1" s="6" t="s">
        <v>274</v>
      </c>
      <c r="B1" s="6"/>
      <c r="C1" s="6"/>
      <c r="D1" s="24"/>
      <c r="E1" s="24" t="s">
        <v>343</v>
      </c>
      <c r="F1" s="24"/>
      <c r="G1" s="24"/>
      <c r="H1" s="24"/>
    </row>
    <row r="2" spans="1:8" s="22" customFormat="1" ht="20.25" x14ac:dyDescent="0.3">
      <c r="A2" s="192" t="s">
        <v>2</v>
      </c>
      <c r="B2" s="192"/>
      <c r="C2" s="192"/>
      <c r="D2" s="192"/>
      <c r="E2" s="192"/>
      <c r="F2" s="192"/>
      <c r="G2" s="192"/>
      <c r="H2" s="25"/>
    </row>
    <row r="3" spans="1:8" x14ac:dyDescent="0.25">
      <c r="A3" s="13"/>
      <c r="H3" s="26"/>
    </row>
    <row r="4" spans="1:8" ht="31.5" x14ac:dyDescent="0.25">
      <c r="A4" s="27" t="s">
        <v>276</v>
      </c>
      <c r="B4" s="26"/>
      <c r="C4" s="8" t="s">
        <v>4</v>
      </c>
      <c r="D4" s="28" t="s">
        <v>5</v>
      </c>
      <c r="E4" s="60" t="s">
        <v>7</v>
      </c>
      <c r="F4" s="29" t="s">
        <v>229</v>
      </c>
      <c r="G4" s="30" t="s">
        <v>8</v>
      </c>
      <c r="H4" s="26"/>
    </row>
    <row r="5" spans="1:8" x14ac:dyDescent="0.25">
      <c r="A5" s="13"/>
      <c r="D5" s="31"/>
      <c r="E5" s="61"/>
      <c r="F5" s="52"/>
      <c r="G5" s="52"/>
      <c r="H5" s="26"/>
    </row>
    <row r="6" spans="1:8" x14ac:dyDescent="0.25">
      <c r="A6" s="72">
        <v>1</v>
      </c>
      <c r="B6" s="73"/>
      <c r="C6" s="37" t="s">
        <v>277</v>
      </c>
      <c r="D6" s="37" t="s">
        <v>23</v>
      </c>
      <c r="E6" s="66">
        <v>12447</v>
      </c>
      <c r="F6" s="53">
        <v>57</v>
      </c>
      <c r="G6" s="55">
        <v>218.37</v>
      </c>
      <c r="H6" s="26"/>
    </row>
    <row r="7" spans="1:8" x14ac:dyDescent="0.25">
      <c r="A7" s="72">
        <v>2</v>
      </c>
      <c r="B7" s="73"/>
      <c r="C7" s="37" t="s">
        <v>41</v>
      </c>
      <c r="D7" s="37" t="s">
        <v>12</v>
      </c>
      <c r="E7" s="66">
        <v>14277</v>
      </c>
      <c r="F7" s="53">
        <v>68</v>
      </c>
      <c r="G7" s="55">
        <v>209.96</v>
      </c>
      <c r="H7" s="26"/>
    </row>
    <row r="8" spans="1:8" x14ac:dyDescent="0.25">
      <c r="A8" s="72">
        <v>3</v>
      </c>
      <c r="B8" s="73"/>
      <c r="C8" s="37" t="s">
        <v>65</v>
      </c>
      <c r="D8" s="37" t="s">
        <v>19</v>
      </c>
      <c r="E8" s="66">
        <v>14813</v>
      </c>
      <c r="F8" s="53">
        <v>73</v>
      </c>
      <c r="G8" s="55">
        <v>202.92</v>
      </c>
      <c r="H8" s="26"/>
    </row>
    <row r="9" spans="1:8" x14ac:dyDescent="0.25">
      <c r="A9" s="72">
        <v>4</v>
      </c>
      <c r="B9" s="73"/>
      <c r="C9" s="37" t="s">
        <v>42</v>
      </c>
      <c r="D9" s="37" t="s">
        <v>43</v>
      </c>
      <c r="E9" s="66">
        <v>16012</v>
      </c>
      <c r="F9" s="53">
        <v>80</v>
      </c>
      <c r="G9" s="55">
        <v>200.15</v>
      </c>
      <c r="H9" s="26"/>
    </row>
    <row r="10" spans="1:8" x14ac:dyDescent="0.25">
      <c r="A10" s="72">
        <v>5</v>
      </c>
      <c r="B10" s="73"/>
      <c r="C10" s="37" t="s">
        <v>25</v>
      </c>
      <c r="D10" s="37" t="s">
        <v>12</v>
      </c>
      <c r="E10" s="66">
        <v>15204</v>
      </c>
      <c r="F10" s="53">
        <v>76</v>
      </c>
      <c r="G10" s="55">
        <v>200.05</v>
      </c>
      <c r="H10" s="26"/>
    </row>
    <row r="11" spans="1:8" x14ac:dyDescent="0.25">
      <c r="A11" s="72">
        <v>6</v>
      </c>
      <c r="B11" s="73"/>
      <c r="C11" s="37" t="s">
        <v>11</v>
      </c>
      <c r="D11" s="37" t="s">
        <v>21</v>
      </c>
      <c r="E11" s="66">
        <v>11200</v>
      </c>
      <c r="F11" s="53">
        <v>56</v>
      </c>
      <c r="G11" s="55">
        <v>200</v>
      </c>
      <c r="H11" s="26"/>
    </row>
    <row r="12" spans="1:8" x14ac:dyDescent="0.25">
      <c r="A12" s="72">
        <v>7</v>
      </c>
      <c r="B12" s="73"/>
      <c r="C12" s="37" t="s">
        <v>55</v>
      </c>
      <c r="D12" s="37" t="s">
        <v>12</v>
      </c>
      <c r="E12" s="66">
        <v>17587</v>
      </c>
      <c r="F12" s="53">
        <v>88</v>
      </c>
      <c r="G12" s="55">
        <v>199.85</v>
      </c>
      <c r="H12" s="26"/>
    </row>
    <row r="13" spans="1:8" x14ac:dyDescent="0.25">
      <c r="A13" s="72">
        <v>8</v>
      </c>
      <c r="B13" s="73"/>
      <c r="C13" s="37" t="s">
        <v>26</v>
      </c>
      <c r="D13" s="37" t="s">
        <v>344</v>
      </c>
      <c r="E13" s="66">
        <v>13059</v>
      </c>
      <c r="F13" s="53">
        <v>66</v>
      </c>
      <c r="G13" s="55">
        <v>197.86</v>
      </c>
      <c r="H13" s="26"/>
    </row>
    <row r="14" spans="1:8" x14ac:dyDescent="0.25">
      <c r="A14" s="72">
        <v>9</v>
      </c>
      <c r="B14" s="73"/>
      <c r="C14" s="37" t="s">
        <v>345</v>
      </c>
      <c r="D14" s="37" t="s">
        <v>29</v>
      </c>
      <c r="E14" s="66">
        <v>12221</v>
      </c>
      <c r="F14" s="53">
        <v>62</v>
      </c>
      <c r="G14" s="55">
        <v>197.11</v>
      </c>
      <c r="H14" s="26"/>
    </row>
    <row r="15" spans="1:8" x14ac:dyDescent="0.25">
      <c r="A15" s="72">
        <v>10</v>
      </c>
      <c r="B15" s="73"/>
      <c r="C15" s="37" t="s">
        <v>38</v>
      </c>
      <c r="D15" s="37" t="s">
        <v>37</v>
      </c>
      <c r="E15" s="66">
        <v>10011</v>
      </c>
      <c r="F15" s="53">
        <v>51</v>
      </c>
      <c r="G15" s="55">
        <v>196.29</v>
      </c>
      <c r="H15" s="26"/>
    </row>
    <row r="16" spans="1:8" x14ac:dyDescent="0.25">
      <c r="A16" s="72">
        <v>11</v>
      </c>
      <c r="B16" s="73"/>
      <c r="C16" s="37" t="s">
        <v>304</v>
      </c>
      <c r="D16" s="37" t="s">
        <v>32</v>
      </c>
      <c r="E16" s="66">
        <v>13536</v>
      </c>
      <c r="F16" s="53">
        <v>69</v>
      </c>
      <c r="G16" s="55">
        <v>196.17</v>
      </c>
      <c r="H16" s="26"/>
    </row>
    <row r="17" spans="1:8" x14ac:dyDescent="0.25">
      <c r="A17" s="72">
        <v>12</v>
      </c>
      <c r="B17" s="73"/>
      <c r="C17" s="37" t="s">
        <v>51</v>
      </c>
      <c r="D17" s="37" t="s">
        <v>23</v>
      </c>
      <c r="E17" s="66">
        <v>12807</v>
      </c>
      <c r="F17" s="53">
        <v>66</v>
      </c>
      <c r="G17" s="55">
        <v>194.05</v>
      </c>
      <c r="H17" s="26"/>
    </row>
    <row r="18" spans="1:8" x14ac:dyDescent="0.25">
      <c r="A18" s="72">
        <v>13</v>
      </c>
      <c r="B18" s="73"/>
      <c r="C18" s="37" t="s">
        <v>62</v>
      </c>
      <c r="D18" s="37" t="s">
        <v>37</v>
      </c>
      <c r="E18" s="66">
        <v>11578</v>
      </c>
      <c r="F18" s="53">
        <v>60</v>
      </c>
      <c r="G18" s="55">
        <v>192.97</v>
      </c>
      <c r="H18" s="26"/>
    </row>
    <row r="19" spans="1:8" x14ac:dyDescent="0.25">
      <c r="A19" s="72">
        <v>14</v>
      </c>
      <c r="B19" s="73"/>
      <c r="C19" s="37" t="s">
        <v>280</v>
      </c>
      <c r="D19" s="37" t="s">
        <v>29</v>
      </c>
      <c r="E19" s="66">
        <v>15014</v>
      </c>
      <c r="F19" s="53">
        <v>78</v>
      </c>
      <c r="G19" s="55">
        <v>192.49</v>
      </c>
      <c r="H19" s="26"/>
    </row>
    <row r="20" spans="1:8" x14ac:dyDescent="0.25">
      <c r="A20" s="72">
        <v>15</v>
      </c>
      <c r="B20" s="73"/>
      <c r="C20" s="37" t="s">
        <v>33</v>
      </c>
      <c r="D20" s="37" t="s">
        <v>32</v>
      </c>
      <c r="E20" s="66">
        <v>14019</v>
      </c>
      <c r="F20" s="53">
        <v>73</v>
      </c>
      <c r="G20" s="55">
        <v>192.04</v>
      </c>
      <c r="H20" s="26"/>
    </row>
    <row r="21" spans="1:8" x14ac:dyDescent="0.25">
      <c r="A21" s="72">
        <v>16</v>
      </c>
      <c r="B21" s="73"/>
      <c r="C21" s="37" t="s">
        <v>44</v>
      </c>
      <c r="D21" s="37" t="s">
        <v>19</v>
      </c>
      <c r="E21" s="66">
        <v>11432</v>
      </c>
      <c r="F21" s="53">
        <v>60</v>
      </c>
      <c r="G21" s="55">
        <v>190.53</v>
      </c>
      <c r="H21" s="26"/>
    </row>
    <row r="22" spans="1:8" x14ac:dyDescent="0.25">
      <c r="A22" s="72">
        <v>17</v>
      </c>
      <c r="B22" s="73"/>
      <c r="C22" s="37" t="s">
        <v>47</v>
      </c>
      <c r="D22" s="37" t="s">
        <v>23</v>
      </c>
      <c r="E22" s="66">
        <v>13490</v>
      </c>
      <c r="F22" s="53">
        <v>71</v>
      </c>
      <c r="G22" s="55">
        <v>190</v>
      </c>
      <c r="H22" s="26"/>
    </row>
    <row r="23" spans="1:8" x14ac:dyDescent="0.25">
      <c r="A23" s="72">
        <v>18</v>
      </c>
      <c r="B23" s="73"/>
      <c r="C23" s="37" t="s">
        <v>28</v>
      </c>
      <c r="D23" s="37" t="s">
        <v>29</v>
      </c>
      <c r="E23" s="66">
        <v>16120</v>
      </c>
      <c r="F23" s="53">
        <v>85</v>
      </c>
      <c r="G23" s="55">
        <v>189.65</v>
      </c>
      <c r="H23" s="26"/>
    </row>
    <row r="24" spans="1:8" x14ac:dyDescent="0.25">
      <c r="A24" s="72">
        <v>19</v>
      </c>
      <c r="B24" s="73"/>
      <c r="C24" s="37" t="s">
        <v>18</v>
      </c>
      <c r="D24" s="37" t="s">
        <v>19</v>
      </c>
      <c r="E24" s="66">
        <v>13446</v>
      </c>
      <c r="F24" s="53">
        <v>71</v>
      </c>
      <c r="G24" s="55">
        <v>189.38</v>
      </c>
      <c r="H24" s="26"/>
    </row>
    <row r="25" spans="1:8" x14ac:dyDescent="0.25">
      <c r="A25" s="72">
        <v>20</v>
      </c>
      <c r="B25" s="73"/>
      <c r="C25" s="37" t="s">
        <v>66</v>
      </c>
      <c r="D25" s="37" t="s">
        <v>37</v>
      </c>
      <c r="E25" s="66">
        <v>12789</v>
      </c>
      <c r="F25" s="53">
        <v>68</v>
      </c>
      <c r="G25" s="55">
        <v>188.07</v>
      </c>
      <c r="H25" s="26"/>
    </row>
    <row r="26" spans="1:8" x14ac:dyDescent="0.25">
      <c r="A26" s="72">
        <v>21</v>
      </c>
      <c r="B26" s="73"/>
      <c r="C26" s="37" t="s">
        <v>85</v>
      </c>
      <c r="D26" s="37" t="s">
        <v>35</v>
      </c>
      <c r="E26" s="66">
        <v>14669</v>
      </c>
      <c r="F26" s="53">
        <v>78</v>
      </c>
      <c r="G26" s="55">
        <v>188.06</v>
      </c>
      <c r="H26" s="26"/>
    </row>
    <row r="27" spans="1:8" x14ac:dyDescent="0.25">
      <c r="A27" s="72">
        <v>22</v>
      </c>
      <c r="B27" s="73"/>
      <c r="C27" s="37" t="s">
        <v>230</v>
      </c>
      <c r="D27" s="37" t="s">
        <v>19</v>
      </c>
      <c r="E27" s="66">
        <v>12598</v>
      </c>
      <c r="F27" s="53">
        <v>67</v>
      </c>
      <c r="G27" s="55">
        <v>188.03</v>
      </c>
      <c r="H27" s="26"/>
    </row>
    <row r="28" spans="1:8" x14ac:dyDescent="0.25">
      <c r="A28" s="72">
        <v>23</v>
      </c>
      <c r="B28" s="73"/>
      <c r="C28" s="37" t="s">
        <v>89</v>
      </c>
      <c r="D28" s="37" t="s">
        <v>59</v>
      </c>
      <c r="E28" s="66">
        <v>11436</v>
      </c>
      <c r="F28" s="53">
        <v>61</v>
      </c>
      <c r="G28" s="55">
        <v>187.48</v>
      </c>
      <c r="H28" s="26"/>
    </row>
    <row r="29" spans="1:8" x14ac:dyDescent="0.25">
      <c r="A29" s="72">
        <v>24</v>
      </c>
      <c r="B29" s="73"/>
      <c r="C29" s="37" t="s">
        <v>119</v>
      </c>
      <c r="D29" s="37" t="s">
        <v>120</v>
      </c>
      <c r="E29" s="66">
        <v>11008</v>
      </c>
      <c r="F29" s="53">
        <v>59</v>
      </c>
      <c r="G29" s="55">
        <v>186.58</v>
      </c>
      <c r="H29" s="26"/>
    </row>
    <row r="30" spans="1:8" x14ac:dyDescent="0.25">
      <c r="A30" s="72">
        <v>25</v>
      </c>
      <c r="B30" s="73"/>
      <c r="C30" s="37" t="s">
        <v>34</v>
      </c>
      <c r="D30" s="37" t="s">
        <v>35</v>
      </c>
      <c r="E30" s="66">
        <v>13167</v>
      </c>
      <c r="F30" s="53">
        <v>71</v>
      </c>
      <c r="G30" s="55">
        <v>185.45</v>
      </c>
      <c r="H30" s="26"/>
    </row>
    <row r="31" spans="1:8" x14ac:dyDescent="0.25">
      <c r="A31" s="72">
        <v>26</v>
      </c>
      <c r="B31" s="73"/>
      <c r="C31" s="37" t="s">
        <v>132</v>
      </c>
      <c r="D31" s="37" t="s">
        <v>23</v>
      </c>
      <c r="E31" s="66">
        <v>9996</v>
      </c>
      <c r="F31" s="53">
        <v>54</v>
      </c>
      <c r="G31" s="55">
        <v>185.11</v>
      </c>
      <c r="H31" s="26"/>
    </row>
    <row r="32" spans="1:8" x14ac:dyDescent="0.25">
      <c r="A32" s="72">
        <v>27</v>
      </c>
      <c r="B32" s="73"/>
      <c r="C32" s="37" t="s">
        <v>239</v>
      </c>
      <c r="D32" s="37" t="s">
        <v>240</v>
      </c>
      <c r="E32" s="66">
        <v>9969</v>
      </c>
      <c r="F32" s="53">
        <v>54</v>
      </c>
      <c r="G32" s="55">
        <v>184.61</v>
      </c>
      <c r="H32" s="26"/>
    </row>
    <row r="33" spans="1:8" x14ac:dyDescent="0.25">
      <c r="A33" s="72">
        <v>28</v>
      </c>
      <c r="B33" s="73"/>
      <c r="C33" s="37" t="s">
        <v>243</v>
      </c>
      <c r="D33" s="37" t="s">
        <v>310</v>
      </c>
      <c r="E33" s="66">
        <v>11059</v>
      </c>
      <c r="F33" s="53">
        <v>60</v>
      </c>
      <c r="G33" s="55">
        <v>184.32</v>
      </c>
      <c r="H33" s="26"/>
    </row>
    <row r="34" spans="1:8" x14ac:dyDescent="0.25">
      <c r="A34" s="72">
        <v>29</v>
      </c>
      <c r="B34" s="73"/>
      <c r="C34" s="37" t="s">
        <v>86</v>
      </c>
      <c r="D34" s="37" t="s">
        <v>306</v>
      </c>
      <c r="E34" s="66">
        <v>10475</v>
      </c>
      <c r="F34" s="53">
        <v>57</v>
      </c>
      <c r="G34" s="55">
        <v>183.77</v>
      </c>
      <c r="H34" s="26"/>
    </row>
    <row r="35" spans="1:8" x14ac:dyDescent="0.25">
      <c r="A35" s="72">
        <v>30</v>
      </c>
      <c r="B35" s="73"/>
      <c r="C35" s="37" t="s">
        <v>142</v>
      </c>
      <c r="D35" s="37" t="s">
        <v>21</v>
      </c>
      <c r="E35" s="66">
        <v>13769</v>
      </c>
      <c r="F35" s="53">
        <v>75</v>
      </c>
      <c r="G35" s="55">
        <v>183.59</v>
      </c>
      <c r="H35" s="26"/>
    </row>
    <row r="36" spans="1:8" x14ac:dyDescent="0.25">
      <c r="A36" s="72">
        <v>31</v>
      </c>
      <c r="B36" s="73"/>
      <c r="C36" s="37" t="s">
        <v>346</v>
      </c>
      <c r="D36" s="37" t="s">
        <v>40</v>
      </c>
      <c r="E36" s="66">
        <v>9911</v>
      </c>
      <c r="F36" s="53">
        <v>54</v>
      </c>
      <c r="G36" s="55">
        <v>183.54</v>
      </c>
      <c r="H36" s="26"/>
    </row>
    <row r="37" spans="1:8" x14ac:dyDescent="0.25">
      <c r="A37" s="72">
        <v>32</v>
      </c>
      <c r="B37" s="73"/>
      <c r="C37" s="37" t="s">
        <v>128</v>
      </c>
      <c r="D37" s="37" t="s">
        <v>99</v>
      </c>
      <c r="E37" s="66">
        <v>13362</v>
      </c>
      <c r="F37" s="53">
        <v>73</v>
      </c>
      <c r="G37" s="55">
        <v>183.04</v>
      </c>
      <c r="H37" s="26"/>
    </row>
    <row r="38" spans="1:8" x14ac:dyDescent="0.25">
      <c r="A38" s="72">
        <v>33</v>
      </c>
      <c r="B38" s="73"/>
      <c r="C38" s="37" t="s">
        <v>108</v>
      </c>
      <c r="D38" s="37" t="s">
        <v>23</v>
      </c>
      <c r="E38" s="66">
        <v>15727</v>
      </c>
      <c r="F38" s="53">
        <v>86</v>
      </c>
      <c r="G38" s="55">
        <v>182.87</v>
      </c>
      <c r="H38" s="26"/>
    </row>
    <row r="39" spans="1:8" x14ac:dyDescent="0.25">
      <c r="A39" s="72">
        <v>34</v>
      </c>
      <c r="B39" s="73"/>
      <c r="C39" s="37" t="s">
        <v>39</v>
      </c>
      <c r="D39" s="37" t="s">
        <v>40</v>
      </c>
      <c r="E39" s="66">
        <v>10589</v>
      </c>
      <c r="F39" s="53">
        <v>58</v>
      </c>
      <c r="G39" s="55">
        <v>182.57</v>
      </c>
      <c r="H39" s="26"/>
    </row>
    <row r="40" spans="1:8" x14ac:dyDescent="0.25">
      <c r="A40" s="72">
        <v>35</v>
      </c>
      <c r="B40" s="73"/>
      <c r="C40" s="37" t="s">
        <v>106</v>
      </c>
      <c r="D40" s="37" t="s">
        <v>19</v>
      </c>
      <c r="E40" s="66">
        <v>12399</v>
      </c>
      <c r="F40" s="53">
        <v>68</v>
      </c>
      <c r="G40" s="55">
        <v>182.34</v>
      </c>
      <c r="H40" s="26"/>
    </row>
    <row r="41" spans="1:8" x14ac:dyDescent="0.25">
      <c r="A41" s="72">
        <v>36</v>
      </c>
      <c r="B41" s="73"/>
      <c r="C41" s="37" t="s">
        <v>31</v>
      </c>
      <c r="D41" s="37" t="s">
        <v>32</v>
      </c>
      <c r="E41" s="66">
        <v>13095</v>
      </c>
      <c r="F41" s="53">
        <v>72</v>
      </c>
      <c r="G41" s="55">
        <v>181.88</v>
      </c>
      <c r="H41" s="26"/>
    </row>
    <row r="42" spans="1:8" x14ac:dyDescent="0.25">
      <c r="A42" s="72">
        <v>37</v>
      </c>
      <c r="B42" s="73"/>
      <c r="C42" s="37" t="s">
        <v>52</v>
      </c>
      <c r="D42" s="37" t="s">
        <v>19</v>
      </c>
      <c r="E42" s="66">
        <v>14989</v>
      </c>
      <c r="F42" s="53">
        <v>83</v>
      </c>
      <c r="G42" s="55">
        <v>180.59</v>
      </c>
      <c r="H42" s="26"/>
    </row>
    <row r="43" spans="1:8" x14ac:dyDescent="0.25">
      <c r="A43" s="72">
        <v>38</v>
      </c>
      <c r="B43" s="73"/>
      <c r="C43" s="37" t="s">
        <v>102</v>
      </c>
      <c r="D43" s="37" t="s">
        <v>80</v>
      </c>
      <c r="E43" s="66">
        <v>10644</v>
      </c>
      <c r="F43" s="53">
        <v>59</v>
      </c>
      <c r="G43" s="55">
        <v>180.41</v>
      </c>
      <c r="H43" s="26"/>
    </row>
    <row r="44" spans="1:8" x14ac:dyDescent="0.25">
      <c r="A44" s="72">
        <v>39</v>
      </c>
      <c r="B44" s="73"/>
      <c r="C44" s="37" t="s">
        <v>179</v>
      </c>
      <c r="D44" s="37" t="s">
        <v>112</v>
      </c>
      <c r="E44" s="66">
        <v>14417</v>
      </c>
      <c r="F44" s="53">
        <v>80</v>
      </c>
      <c r="G44" s="55">
        <v>180.21</v>
      </c>
      <c r="H44" s="26"/>
    </row>
    <row r="45" spans="1:8" x14ac:dyDescent="0.25">
      <c r="A45" s="72">
        <v>40</v>
      </c>
      <c r="B45" s="73"/>
      <c r="C45" s="37" t="s">
        <v>145</v>
      </c>
      <c r="D45" s="37" t="s">
        <v>118</v>
      </c>
      <c r="E45" s="66">
        <v>9368</v>
      </c>
      <c r="F45" s="53">
        <v>52</v>
      </c>
      <c r="G45" s="55">
        <v>180.15</v>
      </c>
      <c r="H45" s="26"/>
    </row>
    <row r="46" spans="1:8" x14ac:dyDescent="0.25">
      <c r="A46" s="72">
        <v>41</v>
      </c>
      <c r="B46" s="73"/>
      <c r="C46" s="37" t="s">
        <v>138</v>
      </c>
      <c r="D46" s="37" t="s">
        <v>35</v>
      </c>
      <c r="E46" s="66">
        <v>11887</v>
      </c>
      <c r="F46" s="53">
        <v>66</v>
      </c>
      <c r="G46" s="55">
        <v>180.11</v>
      </c>
      <c r="H46" s="26"/>
    </row>
    <row r="47" spans="1:8" x14ac:dyDescent="0.25">
      <c r="A47" s="72">
        <v>42</v>
      </c>
      <c r="B47" s="73"/>
      <c r="C47" s="37" t="s">
        <v>83</v>
      </c>
      <c r="D47" s="37" t="s">
        <v>310</v>
      </c>
      <c r="E47" s="66">
        <v>13855</v>
      </c>
      <c r="F47" s="53">
        <v>77</v>
      </c>
      <c r="G47" s="55">
        <v>179.94</v>
      </c>
      <c r="H47" s="26"/>
    </row>
    <row r="48" spans="1:8" x14ac:dyDescent="0.25">
      <c r="A48" s="72">
        <v>43</v>
      </c>
      <c r="B48" s="73"/>
      <c r="C48" s="37" t="s">
        <v>165</v>
      </c>
      <c r="D48" s="37" t="s">
        <v>115</v>
      </c>
      <c r="E48" s="66">
        <v>13660</v>
      </c>
      <c r="F48" s="53">
        <v>76</v>
      </c>
      <c r="G48" s="55">
        <v>179.74</v>
      </c>
      <c r="H48" s="26"/>
    </row>
    <row r="49" spans="1:8" x14ac:dyDescent="0.25">
      <c r="A49" s="72">
        <v>44</v>
      </c>
      <c r="B49" s="73"/>
      <c r="C49" s="37" t="s">
        <v>163</v>
      </c>
      <c r="D49" s="37" t="s">
        <v>23</v>
      </c>
      <c r="E49" s="66">
        <v>10771</v>
      </c>
      <c r="F49" s="53">
        <v>60</v>
      </c>
      <c r="G49" s="55">
        <v>179.52</v>
      </c>
      <c r="H49" s="26"/>
    </row>
    <row r="50" spans="1:8" x14ac:dyDescent="0.25">
      <c r="A50" s="72">
        <v>45</v>
      </c>
      <c r="B50" s="73"/>
      <c r="C50" s="37" t="s">
        <v>98</v>
      </c>
      <c r="D50" s="37" t="s">
        <v>99</v>
      </c>
      <c r="E50" s="66">
        <v>17925</v>
      </c>
      <c r="F50" s="53">
        <v>100</v>
      </c>
      <c r="G50" s="55">
        <v>179.25</v>
      </c>
      <c r="H50" s="26"/>
    </row>
    <row r="51" spans="1:8" x14ac:dyDescent="0.25">
      <c r="A51" s="72">
        <v>46</v>
      </c>
      <c r="B51" s="73"/>
      <c r="C51" s="37" t="s">
        <v>246</v>
      </c>
      <c r="D51" s="37" t="s">
        <v>247</v>
      </c>
      <c r="E51" s="66">
        <v>11646</v>
      </c>
      <c r="F51" s="53">
        <v>65</v>
      </c>
      <c r="G51" s="55">
        <v>179.17</v>
      </c>
      <c r="H51" s="26"/>
    </row>
    <row r="52" spans="1:8" x14ac:dyDescent="0.25">
      <c r="A52" s="72">
        <v>47</v>
      </c>
      <c r="B52" s="73"/>
      <c r="C52" s="37" t="s">
        <v>281</v>
      </c>
      <c r="D52" s="37" t="s">
        <v>94</v>
      </c>
      <c r="E52" s="66">
        <v>10201</v>
      </c>
      <c r="F52" s="53">
        <v>57</v>
      </c>
      <c r="G52" s="55">
        <v>178.96</v>
      </c>
      <c r="H52" s="26"/>
    </row>
    <row r="53" spans="1:8" x14ac:dyDescent="0.25">
      <c r="A53" s="72">
        <v>48</v>
      </c>
      <c r="B53" s="73"/>
      <c r="C53" s="37" t="s">
        <v>93</v>
      </c>
      <c r="D53" s="37" t="s">
        <v>94</v>
      </c>
      <c r="E53" s="66">
        <v>12161</v>
      </c>
      <c r="F53" s="53">
        <v>68</v>
      </c>
      <c r="G53" s="55">
        <v>178.84</v>
      </c>
      <c r="H53" s="26"/>
    </row>
    <row r="54" spans="1:8" x14ac:dyDescent="0.25">
      <c r="A54" s="72">
        <v>49</v>
      </c>
      <c r="B54" s="73"/>
      <c r="C54" s="37" t="s">
        <v>236</v>
      </c>
      <c r="D54" s="37" t="s">
        <v>19</v>
      </c>
      <c r="E54" s="66">
        <v>9828</v>
      </c>
      <c r="F54" s="53">
        <v>55</v>
      </c>
      <c r="G54" s="55">
        <v>178.69</v>
      </c>
      <c r="H54" s="26"/>
    </row>
    <row r="55" spans="1:8" x14ac:dyDescent="0.25">
      <c r="A55" s="72">
        <v>50</v>
      </c>
      <c r="B55" s="73"/>
      <c r="C55" s="37" t="s">
        <v>117</v>
      </c>
      <c r="D55" s="37" t="s">
        <v>118</v>
      </c>
      <c r="E55" s="66">
        <v>15883</v>
      </c>
      <c r="F55" s="53">
        <v>89</v>
      </c>
      <c r="G55" s="55">
        <v>178.46</v>
      </c>
      <c r="H55" s="26"/>
    </row>
    <row r="56" spans="1:8" x14ac:dyDescent="0.25">
      <c r="A56" s="72">
        <v>51</v>
      </c>
      <c r="B56" s="73"/>
      <c r="C56" s="37" t="s">
        <v>56</v>
      </c>
      <c r="D56" s="37" t="s">
        <v>29</v>
      </c>
      <c r="E56" s="66">
        <v>11238</v>
      </c>
      <c r="F56" s="53">
        <v>63</v>
      </c>
      <c r="G56" s="55">
        <v>178.38</v>
      </c>
      <c r="H56" s="26"/>
    </row>
    <row r="57" spans="1:8" x14ac:dyDescent="0.25">
      <c r="A57" s="72">
        <v>52</v>
      </c>
      <c r="B57" s="73"/>
      <c r="C57" s="37" t="s">
        <v>75</v>
      </c>
      <c r="D57" s="37" t="s">
        <v>76</v>
      </c>
      <c r="E57" s="66">
        <v>14261</v>
      </c>
      <c r="F57" s="53">
        <v>80</v>
      </c>
      <c r="G57" s="55">
        <v>178.26</v>
      </c>
      <c r="H57" s="26"/>
    </row>
    <row r="58" spans="1:8" x14ac:dyDescent="0.25">
      <c r="A58" s="72">
        <v>53</v>
      </c>
      <c r="B58" s="73"/>
      <c r="C58" s="37" t="s">
        <v>63</v>
      </c>
      <c r="D58" s="37" t="s">
        <v>64</v>
      </c>
      <c r="E58" s="66">
        <v>10517</v>
      </c>
      <c r="F58" s="53">
        <v>59</v>
      </c>
      <c r="G58" s="55">
        <v>178.25</v>
      </c>
      <c r="H58" s="26"/>
    </row>
    <row r="59" spans="1:8" x14ac:dyDescent="0.25">
      <c r="A59" s="72">
        <v>54</v>
      </c>
      <c r="B59" s="73"/>
      <c r="C59" s="37" t="s">
        <v>67</v>
      </c>
      <c r="D59" s="37" t="s">
        <v>68</v>
      </c>
      <c r="E59" s="66">
        <v>12456</v>
      </c>
      <c r="F59" s="53">
        <v>70</v>
      </c>
      <c r="G59" s="55">
        <v>177.94</v>
      </c>
      <c r="H59" s="26"/>
    </row>
    <row r="60" spans="1:8" x14ac:dyDescent="0.25">
      <c r="A60" s="72">
        <v>55</v>
      </c>
      <c r="B60" s="73"/>
      <c r="C60" s="37" t="s">
        <v>188</v>
      </c>
      <c r="D60" s="37" t="s">
        <v>76</v>
      </c>
      <c r="E60" s="66">
        <v>14221</v>
      </c>
      <c r="F60" s="53">
        <v>80</v>
      </c>
      <c r="G60" s="55">
        <v>177.76</v>
      </c>
      <c r="H60" s="26"/>
    </row>
    <row r="61" spans="1:8" x14ac:dyDescent="0.25">
      <c r="A61" s="72">
        <v>56</v>
      </c>
      <c r="B61" s="73"/>
      <c r="C61" s="37" t="s">
        <v>49</v>
      </c>
      <c r="D61" s="37" t="s">
        <v>50</v>
      </c>
      <c r="E61" s="66">
        <v>13136</v>
      </c>
      <c r="F61" s="53">
        <v>74</v>
      </c>
      <c r="G61" s="55">
        <v>177.51</v>
      </c>
      <c r="H61" s="26"/>
    </row>
    <row r="62" spans="1:8" x14ac:dyDescent="0.25">
      <c r="A62" s="72">
        <v>57</v>
      </c>
      <c r="B62" s="73"/>
      <c r="C62" s="37" t="s">
        <v>148</v>
      </c>
      <c r="D62" s="37" t="s">
        <v>310</v>
      </c>
      <c r="E62" s="66">
        <v>10643</v>
      </c>
      <c r="F62" s="53">
        <v>60</v>
      </c>
      <c r="G62" s="55">
        <v>177.38</v>
      </c>
      <c r="H62" s="26"/>
    </row>
    <row r="63" spans="1:8" x14ac:dyDescent="0.25">
      <c r="A63" s="72">
        <v>58</v>
      </c>
      <c r="B63" s="73"/>
      <c r="C63" s="37" t="s">
        <v>235</v>
      </c>
      <c r="D63" s="37" t="s">
        <v>10</v>
      </c>
      <c r="E63" s="66">
        <v>10099</v>
      </c>
      <c r="F63" s="53">
        <v>57</v>
      </c>
      <c r="G63" s="55">
        <v>177.18</v>
      </c>
      <c r="H63" s="26"/>
    </row>
    <row r="64" spans="1:8" x14ac:dyDescent="0.25">
      <c r="A64" s="72">
        <v>59</v>
      </c>
      <c r="B64" s="73"/>
      <c r="C64" s="37" t="s">
        <v>107</v>
      </c>
      <c r="D64" s="37" t="s">
        <v>68</v>
      </c>
      <c r="E64" s="66">
        <v>12562</v>
      </c>
      <c r="F64" s="53">
        <v>71</v>
      </c>
      <c r="G64" s="55">
        <v>176.93</v>
      </c>
      <c r="H64" s="26"/>
    </row>
    <row r="65" spans="1:8" x14ac:dyDescent="0.25">
      <c r="A65" s="72">
        <v>60</v>
      </c>
      <c r="B65" s="73"/>
      <c r="C65" s="37" t="s">
        <v>109</v>
      </c>
      <c r="D65" s="37" t="s">
        <v>68</v>
      </c>
      <c r="E65" s="66">
        <v>13405</v>
      </c>
      <c r="F65" s="53">
        <v>76</v>
      </c>
      <c r="G65" s="55">
        <v>176.38</v>
      </c>
      <c r="H65" s="26"/>
    </row>
    <row r="66" spans="1:8" x14ac:dyDescent="0.25">
      <c r="A66" s="72">
        <v>61</v>
      </c>
      <c r="B66" s="73"/>
      <c r="C66" s="37" t="s">
        <v>312</v>
      </c>
      <c r="D66" s="37" t="s">
        <v>313</v>
      </c>
      <c r="E66" s="66">
        <v>10899</v>
      </c>
      <c r="F66" s="53">
        <v>62</v>
      </c>
      <c r="G66" s="55">
        <v>175.79</v>
      </c>
      <c r="H66" s="26"/>
    </row>
    <row r="67" spans="1:8" x14ac:dyDescent="0.25">
      <c r="A67" s="72">
        <v>62</v>
      </c>
      <c r="B67" s="73"/>
      <c r="C67" s="37" t="s">
        <v>139</v>
      </c>
      <c r="D67" s="37" t="s">
        <v>68</v>
      </c>
      <c r="E67" s="66">
        <v>14926</v>
      </c>
      <c r="F67" s="53">
        <v>85</v>
      </c>
      <c r="G67" s="55">
        <v>175.6</v>
      </c>
      <c r="H67" s="26"/>
    </row>
    <row r="68" spans="1:8" x14ac:dyDescent="0.25">
      <c r="A68" s="72">
        <v>63</v>
      </c>
      <c r="B68" s="73"/>
      <c r="C68" s="37" t="s">
        <v>347</v>
      </c>
      <c r="D68" s="37" t="s">
        <v>29</v>
      </c>
      <c r="E68" s="66">
        <v>10532</v>
      </c>
      <c r="F68" s="53">
        <v>60</v>
      </c>
      <c r="G68" s="55">
        <v>175.53</v>
      </c>
      <c r="H68" s="26"/>
    </row>
    <row r="69" spans="1:8" x14ac:dyDescent="0.25">
      <c r="A69" s="72">
        <v>64</v>
      </c>
      <c r="B69" s="73"/>
      <c r="C69" s="37" t="s">
        <v>111</v>
      </c>
      <c r="D69" s="37" t="s">
        <v>112</v>
      </c>
      <c r="E69" s="66">
        <v>11931</v>
      </c>
      <c r="F69" s="53">
        <v>68</v>
      </c>
      <c r="G69" s="55">
        <v>175.46</v>
      </c>
      <c r="H69" s="26"/>
    </row>
    <row r="70" spans="1:8" x14ac:dyDescent="0.25">
      <c r="A70" s="72">
        <v>65</v>
      </c>
      <c r="B70" s="73"/>
      <c r="C70" s="37" t="s">
        <v>91</v>
      </c>
      <c r="D70" s="37" t="s">
        <v>68</v>
      </c>
      <c r="E70" s="66">
        <v>14010</v>
      </c>
      <c r="F70" s="53">
        <v>80</v>
      </c>
      <c r="G70" s="55">
        <v>175.13</v>
      </c>
      <c r="H70" s="26"/>
    </row>
    <row r="71" spans="1:8" x14ac:dyDescent="0.25">
      <c r="A71" s="72">
        <v>66</v>
      </c>
      <c r="B71" s="73"/>
      <c r="C71" s="43" t="s">
        <v>97</v>
      </c>
      <c r="D71" s="37" t="s">
        <v>23</v>
      </c>
      <c r="E71" s="66">
        <v>14166</v>
      </c>
      <c r="F71" s="53">
        <v>81</v>
      </c>
      <c r="G71" s="55">
        <v>174.89</v>
      </c>
      <c r="H71" s="26"/>
    </row>
    <row r="72" spans="1:8" x14ac:dyDescent="0.25">
      <c r="A72" s="72">
        <v>67</v>
      </c>
      <c r="B72" s="73"/>
      <c r="C72" s="37" t="s">
        <v>200</v>
      </c>
      <c r="D72" s="37" t="s">
        <v>201</v>
      </c>
      <c r="E72" s="66">
        <v>12766</v>
      </c>
      <c r="F72" s="53">
        <v>73</v>
      </c>
      <c r="G72" s="55">
        <v>174.88</v>
      </c>
      <c r="H72" s="26"/>
    </row>
    <row r="73" spans="1:8" x14ac:dyDescent="0.25">
      <c r="A73" s="72">
        <v>68</v>
      </c>
      <c r="B73" s="73"/>
      <c r="C73" s="37" t="s">
        <v>88</v>
      </c>
      <c r="D73" s="37" t="s">
        <v>19</v>
      </c>
      <c r="E73" s="66">
        <v>12234</v>
      </c>
      <c r="F73" s="53">
        <v>70</v>
      </c>
      <c r="G73" s="55">
        <v>174.77</v>
      </c>
      <c r="H73" s="26"/>
    </row>
    <row r="74" spans="1:8" x14ac:dyDescent="0.25">
      <c r="A74" s="72">
        <v>69</v>
      </c>
      <c r="B74" s="73"/>
      <c r="C74" s="37" t="s">
        <v>134</v>
      </c>
      <c r="D74" s="37" t="s">
        <v>23</v>
      </c>
      <c r="E74" s="66">
        <v>9086</v>
      </c>
      <c r="F74" s="53">
        <v>52</v>
      </c>
      <c r="G74" s="55">
        <v>174.73</v>
      </c>
      <c r="H74" s="26"/>
    </row>
    <row r="75" spans="1:8" x14ac:dyDescent="0.25">
      <c r="A75" s="72">
        <v>70</v>
      </c>
      <c r="B75" s="73"/>
      <c r="C75" s="37" t="s">
        <v>292</v>
      </c>
      <c r="D75" s="37" t="s">
        <v>43</v>
      </c>
      <c r="E75" s="66">
        <v>10999</v>
      </c>
      <c r="F75" s="53">
        <v>63</v>
      </c>
      <c r="G75" s="55">
        <v>174.59</v>
      </c>
      <c r="H75" s="26"/>
    </row>
    <row r="76" spans="1:8" x14ac:dyDescent="0.25">
      <c r="A76" s="72">
        <v>71</v>
      </c>
      <c r="B76" s="73"/>
      <c r="C76" s="37" t="s">
        <v>316</v>
      </c>
      <c r="D76" s="37" t="s">
        <v>317</v>
      </c>
      <c r="E76" s="66">
        <v>8891</v>
      </c>
      <c r="F76" s="53">
        <v>51</v>
      </c>
      <c r="G76" s="55">
        <v>174.33</v>
      </c>
      <c r="H76" s="26"/>
    </row>
    <row r="77" spans="1:8" x14ac:dyDescent="0.25">
      <c r="A77" s="72">
        <v>72</v>
      </c>
      <c r="B77" s="73"/>
      <c r="C77" s="37" t="s">
        <v>57</v>
      </c>
      <c r="D77" s="37" t="s">
        <v>19</v>
      </c>
      <c r="E77" s="66">
        <v>13244</v>
      </c>
      <c r="F77" s="53">
        <v>76</v>
      </c>
      <c r="G77" s="55">
        <v>174.26</v>
      </c>
      <c r="H77" s="26"/>
    </row>
    <row r="78" spans="1:8" x14ac:dyDescent="0.25">
      <c r="A78" s="72">
        <v>73</v>
      </c>
      <c r="B78" s="73"/>
      <c r="C78" s="37" t="s">
        <v>135</v>
      </c>
      <c r="D78" s="37" t="s">
        <v>21</v>
      </c>
      <c r="E78" s="66">
        <v>10258</v>
      </c>
      <c r="F78" s="53">
        <v>59</v>
      </c>
      <c r="G78" s="55">
        <v>173.86</v>
      </c>
      <c r="H78" s="26"/>
    </row>
    <row r="79" spans="1:8" x14ac:dyDescent="0.25">
      <c r="A79" s="72">
        <v>74</v>
      </c>
      <c r="B79" s="73"/>
      <c r="C79" s="37" t="s">
        <v>186</v>
      </c>
      <c r="D79" s="37" t="s">
        <v>21</v>
      </c>
      <c r="E79" s="66">
        <v>12828</v>
      </c>
      <c r="F79" s="53">
        <v>74</v>
      </c>
      <c r="G79" s="55">
        <v>173.35</v>
      </c>
      <c r="H79" s="26"/>
    </row>
    <row r="80" spans="1:8" x14ac:dyDescent="0.25">
      <c r="A80" s="72">
        <v>75</v>
      </c>
      <c r="B80" s="73"/>
      <c r="C80" s="37" t="s">
        <v>95</v>
      </c>
      <c r="D80" s="37" t="s">
        <v>10</v>
      </c>
      <c r="E80" s="66">
        <v>10898</v>
      </c>
      <c r="F80" s="53">
        <v>63</v>
      </c>
      <c r="G80" s="55">
        <v>172.98</v>
      </c>
      <c r="H80" s="26"/>
    </row>
    <row r="81" spans="1:8" x14ac:dyDescent="0.25">
      <c r="A81" s="72">
        <v>76</v>
      </c>
      <c r="B81" s="73"/>
      <c r="C81" s="37" t="s">
        <v>156</v>
      </c>
      <c r="D81" s="37" t="s">
        <v>348</v>
      </c>
      <c r="E81" s="66">
        <v>9662</v>
      </c>
      <c r="F81" s="53">
        <v>56</v>
      </c>
      <c r="G81" s="55">
        <v>172.54</v>
      </c>
      <c r="H81" s="26"/>
    </row>
    <row r="82" spans="1:8" x14ac:dyDescent="0.25">
      <c r="A82" s="72">
        <v>77</v>
      </c>
      <c r="B82" s="73"/>
      <c r="C82" s="37" t="s">
        <v>149</v>
      </c>
      <c r="D82" s="37" t="s">
        <v>68</v>
      </c>
      <c r="E82" s="66">
        <v>13109</v>
      </c>
      <c r="F82" s="53">
        <v>76</v>
      </c>
      <c r="G82" s="55">
        <v>172.49</v>
      </c>
      <c r="H82" s="26"/>
    </row>
    <row r="83" spans="1:8" x14ac:dyDescent="0.25">
      <c r="A83" s="72">
        <v>78</v>
      </c>
      <c r="B83" s="73"/>
      <c r="C83" s="37" t="s">
        <v>349</v>
      </c>
      <c r="D83" s="37" t="s">
        <v>240</v>
      </c>
      <c r="E83" s="66">
        <v>11352</v>
      </c>
      <c r="F83" s="53">
        <v>66</v>
      </c>
      <c r="G83" s="55">
        <v>172</v>
      </c>
      <c r="H83" s="26"/>
    </row>
    <row r="84" spans="1:8" x14ac:dyDescent="0.25">
      <c r="A84" s="72">
        <v>79</v>
      </c>
      <c r="B84" s="73"/>
      <c r="C84" s="37" t="s">
        <v>167</v>
      </c>
      <c r="D84" s="37" t="s">
        <v>94</v>
      </c>
      <c r="E84" s="66">
        <v>9801</v>
      </c>
      <c r="F84" s="53">
        <v>57</v>
      </c>
      <c r="G84" s="55">
        <v>171.95</v>
      </c>
      <c r="H84" s="26"/>
    </row>
    <row r="85" spans="1:8" x14ac:dyDescent="0.25">
      <c r="A85" s="72">
        <v>80</v>
      </c>
      <c r="B85" s="73"/>
      <c r="C85" s="37" t="s">
        <v>105</v>
      </c>
      <c r="D85" s="37" t="s">
        <v>19</v>
      </c>
      <c r="E85" s="66">
        <v>10656</v>
      </c>
      <c r="F85" s="53">
        <v>62</v>
      </c>
      <c r="G85" s="55">
        <v>171.87</v>
      </c>
      <c r="H85" s="26"/>
    </row>
    <row r="86" spans="1:8" x14ac:dyDescent="0.25">
      <c r="A86" s="72">
        <v>81</v>
      </c>
      <c r="B86" s="73"/>
      <c r="C86" s="37" t="s">
        <v>154</v>
      </c>
      <c r="D86" s="37" t="s">
        <v>99</v>
      </c>
      <c r="E86" s="66">
        <v>12863</v>
      </c>
      <c r="F86" s="53">
        <v>75</v>
      </c>
      <c r="G86" s="55">
        <v>171.51</v>
      </c>
      <c r="H86" s="26"/>
    </row>
    <row r="87" spans="1:8" x14ac:dyDescent="0.25">
      <c r="A87" s="72">
        <v>82</v>
      </c>
      <c r="B87" s="73"/>
      <c r="C87" s="37" t="s">
        <v>53</v>
      </c>
      <c r="D87" s="37" t="s">
        <v>32</v>
      </c>
      <c r="E87" s="66">
        <v>12347</v>
      </c>
      <c r="F87" s="53">
        <v>72</v>
      </c>
      <c r="G87" s="55">
        <v>171.49</v>
      </c>
      <c r="H87" s="26"/>
    </row>
    <row r="88" spans="1:8" x14ac:dyDescent="0.25">
      <c r="A88" s="72">
        <v>83</v>
      </c>
      <c r="B88" s="73"/>
      <c r="C88" s="37" t="s">
        <v>253</v>
      </c>
      <c r="D88" s="37" t="s">
        <v>306</v>
      </c>
      <c r="E88" s="66">
        <v>13712</v>
      </c>
      <c r="F88" s="53">
        <v>80</v>
      </c>
      <c r="G88" s="55">
        <v>171.4</v>
      </c>
      <c r="H88" s="26"/>
    </row>
    <row r="89" spans="1:8" x14ac:dyDescent="0.25">
      <c r="A89" s="72">
        <v>84</v>
      </c>
      <c r="B89" s="73"/>
      <c r="C89" s="37" t="s">
        <v>155</v>
      </c>
      <c r="D89" s="37" t="s">
        <v>78</v>
      </c>
      <c r="E89" s="66">
        <v>9059</v>
      </c>
      <c r="F89" s="53">
        <v>53</v>
      </c>
      <c r="G89" s="55">
        <v>170.92</v>
      </c>
      <c r="H89" s="26"/>
    </row>
    <row r="90" spans="1:8" x14ac:dyDescent="0.25">
      <c r="A90" s="72">
        <v>85</v>
      </c>
      <c r="B90" s="73"/>
      <c r="C90" s="37" t="s">
        <v>251</v>
      </c>
      <c r="D90" s="37" t="s">
        <v>43</v>
      </c>
      <c r="E90" s="66">
        <v>12293</v>
      </c>
      <c r="F90" s="53">
        <v>72</v>
      </c>
      <c r="G90" s="55">
        <v>170.74</v>
      </c>
      <c r="H90" s="26"/>
    </row>
    <row r="91" spans="1:8" x14ac:dyDescent="0.25">
      <c r="A91" s="72">
        <v>86</v>
      </c>
      <c r="B91" s="73"/>
      <c r="C91" s="37" t="s">
        <v>288</v>
      </c>
      <c r="D91" s="37" t="s">
        <v>19</v>
      </c>
      <c r="E91" s="66">
        <v>13488</v>
      </c>
      <c r="F91" s="53">
        <v>79</v>
      </c>
      <c r="G91" s="55">
        <v>170.73</v>
      </c>
      <c r="H91" s="26"/>
    </row>
    <row r="92" spans="1:8" x14ac:dyDescent="0.25">
      <c r="A92" s="72">
        <v>87</v>
      </c>
      <c r="B92" s="73"/>
      <c r="C92" s="37" t="s">
        <v>136</v>
      </c>
      <c r="D92" s="37" t="s">
        <v>21</v>
      </c>
      <c r="E92" s="66">
        <v>10578</v>
      </c>
      <c r="F92" s="53">
        <v>62</v>
      </c>
      <c r="G92" s="55">
        <v>170.61</v>
      </c>
      <c r="H92" s="26"/>
    </row>
    <row r="93" spans="1:8" x14ac:dyDescent="0.25">
      <c r="A93" s="72">
        <v>88</v>
      </c>
      <c r="B93" s="73"/>
      <c r="C93" s="37" t="s">
        <v>101</v>
      </c>
      <c r="D93" s="37" t="s">
        <v>50</v>
      </c>
      <c r="E93" s="66">
        <v>12381</v>
      </c>
      <c r="F93" s="53">
        <v>73</v>
      </c>
      <c r="G93" s="55">
        <v>169.6</v>
      </c>
      <c r="H93" s="26"/>
    </row>
    <row r="94" spans="1:8" x14ac:dyDescent="0.25">
      <c r="A94" s="72">
        <v>89</v>
      </c>
      <c r="B94" s="73"/>
      <c r="C94" s="37" t="s">
        <v>209</v>
      </c>
      <c r="D94" s="37" t="s">
        <v>310</v>
      </c>
      <c r="E94" s="66">
        <v>12018</v>
      </c>
      <c r="F94" s="53">
        <v>71</v>
      </c>
      <c r="G94" s="55">
        <v>169.27</v>
      </c>
      <c r="H94" s="26"/>
    </row>
    <row r="95" spans="1:8" x14ac:dyDescent="0.25">
      <c r="A95" s="72">
        <v>90</v>
      </c>
      <c r="B95" s="73"/>
      <c r="C95" s="37" t="s">
        <v>259</v>
      </c>
      <c r="D95" s="37" t="s">
        <v>37</v>
      </c>
      <c r="E95" s="66">
        <v>13879</v>
      </c>
      <c r="F95" s="53">
        <v>82</v>
      </c>
      <c r="G95" s="55">
        <v>169.26</v>
      </c>
      <c r="H95" s="26"/>
    </row>
    <row r="96" spans="1:8" x14ac:dyDescent="0.25">
      <c r="A96" s="72">
        <v>91</v>
      </c>
      <c r="B96" s="73"/>
      <c r="C96" s="37" t="s">
        <v>81</v>
      </c>
      <c r="D96" s="37" t="s">
        <v>82</v>
      </c>
      <c r="E96" s="66">
        <v>8624</v>
      </c>
      <c r="F96" s="53">
        <v>51</v>
      </c>
      <c r="G96" s="55">
        <v>169.1</v>
      </c>
      <c r="H96" s="26"/>
    </row>
    <row r="97" spans="1:8" x14ac:dyDescent="0.25">
      <c r="A97" s="72">
        <v>92</v>
      </c>
      <c r="B97" s="73"/>
      <c r="C97" s="37" t="s">
        <v>350</v>
      </c>
      <c r="D97" s="37" t="s">
        <v>351</v>
      </c>
      <c r="E97" s="66">
        <v>9096</v>
      </c>
      <c r="F97" s="53">
        <v>54</v>
      </c>
      <c r="G97" s="55">
        <v>168.44</v>
      </c>
      <c r="H97" s="26"/>
    </row>
    <row r="98" spans="1:8" x14ac:dyDescent="0.25">
      <c r="A98" s="72">
        <v>93</v>
      </c>
      <c r="B98" s="73"/>
      <c r="C98" s="37" t="s">
        <v>151</v>
      </c>
      <c r="D98" s="37" t="s">
        <v>73</v>
      </c>
      <c r="E98" s="66">
        <v>11784</v>
      </c>
      <c r="F98" s="53">
        <v>70</v>
      </c>
      <c r="G98" s="55">
        <v>168.34</v>
      </c>
      <c r="H98" s="26"/>
    </row>
    <row r="99" spans="1:8" x14ac:dyDescent="0.25">
      <c r="A99" s="72">
        <v>94</v>
      </c>
      <c r="B99" s="73"/>
      <c r="C99" s="37" t="s">
        <v>241</v>
      </c>
      <c r="D99" s="37" t="s">
        <v>73</v>
      </c>
      <c r="E99" s="66">
        <v>8580</v>
      </c>
      <c r="F99" s="53">
        <v>51</v>
      </c>
      <c r="G99" s="55">
        <v>168.24</v>
      </c>
      <c r="H99" s="26"/>
    </row>
    <row r="100" spans="1:8" x14ac:dyDescent="0.25">
      <c r="A100" s="72">
        <v>95</v>
      </c>
      <c r="B100" s="73"/>
      <c r="C100" s="37" t="s">
        <v>166</v>
      </c>
      <c r="D100" s="37" t="s">
        <v>10</v>
      </c>
      <c r="E100" s="66">
        <v>12785</v>
      </c>
      <c r="F100" s="53">
        <v>76</v>
      </c>
      <c r="G100" s="55">
        <v>168.22</v>
      </c>
      <c r="H100" s="26"/>
    </row>
    <row r="101" spans="1:8" x14ac:dyDescent="0.25">
      <c r="A101" s="72">
        <v>96</v>
      </c>
      <c r="B101" s="73"/>
      <c r="C101" s="37" t="s">
        <v>256</v>
      </c>
      <c r="D101" s="37" t="s">
        <v>215</v>
      </c>
      <c r="E101" s="66">
        <v>8575</v>
      </c>
      <c r="F101" s="53">
        <v>51</v>
      </c>
      <c r="G101" s="55">
        <v>168.14</v>
      </c>
      <c r="H101" s="26"/>
    </row>
    <row r="102" spans="1:8" x14ac:dyDescent="0.25">
      <c r="A102" s="72">
        <v>97</v>
      </c>
      <c r="B102" s="73"/>
      <c r="C102" s="37" t="s">
        <v>191</v>
      </c>
      <c r="D102" s="37" t="s">
        <v>21</v>
      </c>
      <c r="E102" s="66">
        <v>15115</v>
      </c>
      <c r="F102" s="53">
        <v>90</v>
      </c>
      <c r="G102" s="55">
        <v>167.94</v>
      </c>
      <c r="H102" s="26"/>
    </row>
    <row r="103" spans="1:8" x14ac:dyDescent="0.25">
      <c r="A103" s="72">
        <v>98</v>
      </c>
      <c r="B103" s="73"/>
      <c r="C103" s="37" t="s">
        <v>175</v>
      </c>
      <c r="D103" s="37" t="s">
        <v>73</v>
      </c>
      <c r="E103" s="66">
        <v>9735</v>
      </c>
      <c r="F103" s="53">
        <v>58</v>
      </c>
      <c r="G103" s="55">
        <v>167.84</v>
      </c>
      <c r="H103" s="26"/>
    </row>
    <row r="104" spans="1:8" x14ac:dyDescent="0.25">
      <c r="A104" s="72">
        <v>99</v>
      </c>
      <c r="B104" s="73"/>
      <c r="C104" s="37" t="s">
        <v>158</v>
      </c>
      <c r="D104" s="37" t="s">
        <v>99</v>
      </c>
      <c r="E104" s="66">
        <v>14261</v>
      </c>
      <c r="F104" s="53">
        <v>85</v>
      </c>
      <c r="G104" s="55">
        <v>167.78</v>
      </c>
      <c r="H104" s="26"/>
    </row>
    <row r="105" spans="1:8" x14ac:dyDescent="0.25">
      <c r="A105" s="72">
        <v>100</v>
      </c>
      <c r="B105" s="73"/>
      <c r="C105" s="37" t="s">
        <v>352</v>
      </c>
      <c r="D105" s="37" t="s">
        <v>43</v>
      </c>
      <c r="E105" s="66">
        <v>9562</v>
      </c>
      <c r="F105" s="53">
        <v>57</v>
      </c>
      <c r="G105" s="55">
        <v>167.75</v>
      </c>
      <c r="H105" s="26"/>
    </row>
    <row r="106" spans="1:8" x14ac:dyDescent="0.25">
      <c r="A106" s="72">
        <v>101</v>
      </c>
      <c r="B106" s="73"/>
      <c r="C106" s="37" t="s">
        <v>266</v>
      </c>
      <c r="D106" s="37" t="s">
        <v>310</v>
      </c>
      <c r="E106" s="66">
        <v>14201</v>
      </c>
      <c r="F106" s="53">
        <v>85</v>
      </c>
      <c r="G106" s="55">
        <v>167.07</v>
      </c>
      <c r="H106" s="26"/>
    </row>
    <row r="107" spans="1:8" x14ac:dyDescent="0.25">
      <c r="A107" s="72">
        <v>102</v>
      </c>
      <c r="B107" s="73"/>
      <c r="C107" s="37" t="s">
        <v>114</v>
      </c>
      <c r="D107" s="37" t="s">
        <v>115</v>
      </c>
      <c r="E107" s="66">
        <v>13006</v>
      </c>
      <c r="F107" s="53">
        <v>78</v>
      </c>
      <c r="G107" s="55">
        <v>166.74</v>
      </c>
      <c r="H107" s="26"/>
    </row>
    <row r="108" spans="1:8" x14ac:dyDescent="0.25">
      <c r="A108" s="72">
        <v>103</v>
      </c>
      <c r="B108" s="73"/>
      <c r="C108" s="37" t="s">
        <v>193</v>
      </c>
      <c r="D108" s="37" t="s">
        <v>141</v>
      </c>
      <c r="E108" s="66">
        <v>9000</v>
      </c>
      <c r="F108" s="53">
        <v>54</v>
      </c>
      <c r="G108" s="55">
        <v>166.67</v>
      </c>
      <c r="H108" s="26"/>
    </row>
    <row r="109" spans="1:8" x14ac:dyDescent="0.25">
      <c r="A109" s="72">
        <v>104</v>
      </c>
      <c r="B109" s="73"/>
      <c r="C109" s="37" t="s">
        <v>353</v>
      </c>
      <c r="D109" s="37" t="s">
        <v>141</v>
      </c>
      <c r="E109" s="66">
        <v>10995</v>
      </c>
      <c r="F109" s="53">
        <v>66</v>
      </c>
      <c r="G109" s="55">
        <v>166.59</v>
      </c>
      <c r="H109" s="26"/>
    </row>
    <row r="110" spans="1:8" x14ac:dyDescent="0.25">
      <c r="A110" s="72">
        <v>105</v>
      </c>
      <c r="B110" s="73"/>
      <c r="C110" s="37" t="s">
        <v>289</v>
      </c>
      <c r="D110" s="37" t="s">
        <v>310</v>
      </c>
      <c r="E110" s="66">
        <v>8321</v>
      </c>
      <c r="F110" s="53">
        <v>50</v>
      </c>
      <c r="G110" s="55">
        <v>166.42</v>
      </c>
      <c r="H110" s="26"/>
    </row>
    <row r="111" spans="1:8" x14ac:dyDescent="0.25">
      <c r="A111" s="72">
        <v>106</v>
      </c>
      <c r="B111" s="73"/>
      <c r="C111" s="37" t="s">
        <v>125</v>
      </c>
      <c r="D111" s="37" t="s">
        <v>282</v>
      </c>
      <c r="E111" s="66">
        <v>10476</v>
      </c>
      <c r="F111" s="53">
        <v>63</v>
      </c>
      <c r="G111" s="55">
        <v>166.29</v>
      </c>
      <c r="H111" s="26"/>
    </row>
    <row r="112" spans="1:8" x14ac:dyDescent="0.25">
      <c r="A112" s="72">
        <v>107</v>
      </c>
      <c r="B112" s="73"/>
      <c r="C112" s="37" t="s">
        <v>286</v>
      </c>
      <c r="D112" s="37" t="s">
        <v>10</v>
      </c>
      <c r="E112" s="66">
        <v>12634</v>
      </c>
      <c r="F112" s="53">
        <v>76</v>
      </c>
      <c r="G112" s="55">
        <v>166.24</v>
      </c>
      <c r="H112" s="26"/>
    </row>
    <row r="113" spans="1:8" x14ac:dyDescent="0.25">
      <c r="A113" s="72">
        <v>108</v>
      </c>
      <c r="B113" s="73"/>
      <c r="C113" s="37" t="s">
        <v>257</v>
      </c>
      <c r="D113" s="37" t="s">
        <v>310</v>
      </c>
      <c r="E113" s="66">
        <v>15086</v>
      </c>
      <c r="F113" s="53">
        <v>91</v>
      </c>
      <c r="G113" s="55">
        <v>165.78</v>
      </c>
      <c r="H113" s="26"/>
    </row>
    <row r="114" spans="1:8" x14ac:dyDescent="0.25">
      <c r="A114" s="72">
        <v>109</v>
      </c>
      <c r="B114" s="73"/>
      <c r="C114" s="37" t="s">
        <v>121</v>
      </c>
      <c r="D114" s="37" t="s">
        <v>59</v>
      </c>
      <c r="E114" s="66">
        <v>9416</v>
      </c>
      <c r="F114" s="53">
        <v>57</v>
      </c>
      <c r="G114" s="55">
        <v>165.19</v>
      </c>
      <c r="H114" s="26"/>
    </row>
    <row r="115" spans="1:8" x14ac:dyDescent="0.25">
      <c r="A115" s="72">
        <v>110</v>
      </c>
      <c r="B115" s="73"/>
      <c r="C115" s="37" t="s">
        <v>331</v>
      </c>
      <c r="D115" s="37" t="s">
        <v>332</v>
      </c>
      <c r="E115" s="66">
        <v>11872</v>
      </c>
      <c r="F115" s="53">
        <v>72</v>
      </c>
      <c r="G115" s="55">
        <v>164.89</v>
      </c>
      <c r="H115" s="26"/>
    </row>
    <row r="116" spans="1:8" x14ac:dyDescent="0.25">
      <c r="A116" s="72">
        <v>111</v>
      </c>
      <c r="B116" s="73"/>
      <c r="C116" s="37" t="s">
        <v>129</v>
      </c>
      <c r="D116" s="37" t="s">
        <v>82</v>
      </c>
      <c r="E116" s="66">
        <v>8395</v>
      </c>
      <c r="F116" s="53">
        <v>51</v>
      </c>
      <c r="G116" s="55">
        <v>164.61</v>
      </c>
      <c r="H116" s="26"/>
    </row>
    <row r="117" spans="1:8" x14ac:dyDescent="0.25">
      <c r="A117" s="72">
        <v>112</v>
      </c>
      <c r="B117" s="73"/>
      <c r="C117" s="37" t="s">
        <v>329</v>
      </c>
      <c r="D117" s="37" t="s">
        <v>35</v>
      </c>
      <c r="E117" s="66">
        <v>11159</v>
      </c>
      <c r="F117" s="53">
        <v>68</v>
      </c>
      <c r="G117" s="55">
        <v>164.1</v>
      </c>
      <c r="H117" s="26"/>
    </row>
    <row r="118" spans="1:8" x14ac:dyDescent="0.25">
      <c r="A118" s="72">
        <v>113</v>
      </c>
      <c r="B118" s="73"/>
      <c r="C118" s="37" t="s">
        <v>169</v>
      </c>
      <c r="D118" s="37" t="s">
        <v>157</v>
      </c>
      <c r="E118" s="66">
        <v>8363</v>
      </c>
      <c r="F118" s="53">
        <v>51</v>
      </c>
      <c r="G118" s="55">
        <v>163.98</v>
      </c>
      <c r="H118" s="26"/>
    </row>
    <row r="119" spans="1:8" x14ac:dyDescent="0.25">
      <c r="A119" s="72">
        <v>114</v>
      </c>
      <c r="B119" s="73"/>
      <c r="C119" s="37" t="s">
        <v>265</v>
      </c>
      <c r="D119" s="37" t="s">
        <v>73</v>
      </c>
      <c r="E119" s="66">
        <v>8356</v>
      </c>
      <c r="F119" s="53">
        <v>51</v>
      </c>
      <c r="G119" s="55">
        <v>163.84</v>
      </c>
      <c r="H119" s="26"/>
    </row>
    <row r="120" spans="1:8" x14ac:dyDescent="0.25">
      <c r="A120" s="72">
        <v>115</v>
      </c>
      <c r="B120" s="73"/>
      <c r="C120" s="37" t="s">
        <v>354</v>
      </c>
      <c r="D120" s="37" t="s">
        <v>21</v>
      </c>
      <c r="E120" s="66">
        <v>12416</v>
      </c>
      <c r="F120" s="53">
        <v>76</v>
      </c>
      <c r="G120" s="55">
        <v>163.37</v>
      </c>
      <c r="H120" s="26"/>
    </row>
    <row r="121" spans="1:8" x14ac:dyDescent="0.25">
      <c r="A121" s="72">
        <v>116</v>
      </c>
      <c r="B121" s="73"/>
      <c r="C121" s="37" t="s">
        <v>333</v>
      </c>
      <c r="D121" s="37" t="s">
        <v>37</v>
      </c>
      <c r="E121" s="66">
        <v>8323</v>
      </c>
      <c r="F121" s="53">
        <v>51</v>
      </c>
      <c r="G121" s="55">
        <v>163.19999999999999</v>
      </c>
      <c r="H121" s="26"/>
    </row>
    <row r="122" spans="1:8" x14ac:dyDescent="0.25">
      <c r="A122" s="72">
        <v>117</v>
      </c>
      <c r="B122" s="73"/>
      <c r="C122" s="37" t="s">
        <v>220</v>
      </c>
      <c r="D122" s="37" t="s">
        <v>37</v>
      </c>
      <c r="E122" s="66">
        <v>15649</v>
      </c>
      <c r="F122" s="53">
        <v>96</v>
      </c>
      <c r="G122" s="55">
        <v>163.01</v>
      </c>
      <c r="H122" s="26"/>
    </row>
    <row r="123" spans="1:8" x14ac:dyDescent="0.25">
      <c r="A123" s="72">
        <v>118</v>
      </c>
      <c r="B123" s="73"/>
      <c r="C123" s="37" t="s">
        <v>258</v>
      </c>
      <c r="D123" s="37" t="s">
        <v>37</v>
      </c>
      <c r="E123" s="66">
        <v>11227</v>
      </c>
      <c r="F123" s="53">
        <v>69</v>
      </c>
      <c r="G123" s="55">
        <v>162.71</v>
      </c>
      <c r="H123" s="26"/>
    </row>
    <row r="124" spans="1:8" x14ac:dyDescent="0.25">
      <c r="A124" s="72">
        <v>119</v>
      </c>
      <c r="B124" s="73"/>
      <c r="C124" s="37" t="s">
        <v>335</v>
      </c>
      <c r="D124" s="37" t="s">
        <v>59</v>
      </c>
      <c r="E124" s="66">
        <v>10566</v>
      </c>
      <c r="F124" s="53">
        <v>65</v>
      </c>
      <c r="G124" s="55">
        <v>162.55000000000001</v>
      </c>
      <c r="H124" s="26"/>
    </row>
    <row r="125" spans="1:8" x14ac:dyDescent="0.25">
      <c r="A125" s="72">
        <v>120</v>
      </c>
      <c r="B125" s="73"/>
      <c r="C125" s="37" t="s">
        <v>161</v>
      </c>
      <c r="D125" s="37" t="s">
        <v>162</v>
      </c>
      <c r="E125" s="66">
        <v>9578</v>
      </c>
      <c r="F125" s="53">
        <v>59</v>
      </c>
      <c r="G125" s="55">
        <v>162.34</v>
      </c>
      <c r="H125" s="26"/>
    </row>
    <row r="126" spans="1:8" x14ac:dyDescent="0.25">
      <c r="A126" s="72">
        <v>121</v>
      </c>
      <c r="B126" s="73"/>
      <c r="C126" s="37" t="s">
        <v>291</v>
      </c>
      <c r="D126" s="37" t="s">
        <v>10</v>
      </c>
      <c r="E126" s="66">
        <v>12623</v>
      </c>
      <c r="F126" s="53">
        <v>78</v>
      </c>
      <c r="G126" s="55">
        <v>161.83000000000001</v>
      </c>
      <c r="H126" s="26"/>
    </row>
    <row r="127" spans="1:8" x14ac:dyDescent="0.25">
      <c r="A127" s="72">
        <v>122</v>
      </c>
      <c r="B127" s="73"/>
      <c r="C127" s="37" t="s">
        <v>355</v>
      </c>
      <c r="D127" s="37" t="s">
        <v>87</v>
      </c>
      <c r="E127" s="66">
        <v>9863</v>
      </c>
      <c r="F127" s="53">
        <v>61</v>
      </c>
      <c r="G127" s="55">
        <v>161.69</v>
      </c>
      <c r="H127" s="26"/>
    </row>
    <row r="128" spans="1:8" x14ac:dyDescent="0.25">
      <c r="A128" s="72">
        <v>123</v>
      </c>
      <c r="B128" s="73"/>
      <c r="C128" s="37" t="s">
        <v>295</v>
      </c>
      <c r="D128" s="37" t="s">
        <v>68</v>
      </c>
      <c r="E128" s="66">
        <v>10977</v>
      </c>
      <c r="F128" s="53">
        <v>68</v>
      </c>
      <c r="G128" s="55">
        <v>161.43</v>
      </c>
      <c r="H128" s="26"/>
    </row>
    <row r="129" spans="1:8" x14ac:dyDescent="0.25">
      <c r="A129" s="72">
        <v>124</v>
      </c>
      <c r="B129" s="73"/>
      <c r="C129" s="37" t="s">
        <v>199</v>
      </c>
      <c r="D129" s="37" t="s">
        <v>73</v>
      </c>
      <c r="E129" s="66">
        <v>13827</v>
      </c>
      <c r="F129" s="53">
        <v>86</v>
      </c>
      <c r="G129" s="55">
        <v>160.78</v>
      </c>
      <c r="H129" s="26"/>
    </row>
    <row r="130" spans="1:8" x14ac:dyDescent="0.25">
      <c r="A130" s="72">
        <v>125</v>
      </c>
      <c r="B130" s="73"/>
      <c r="C130" s="37" t="s">
        <v>330</v>
      </c>
      <c r="D130" s="37" t="s">
        <v>43</v>
      </c>
      <c r="E130" s="66">
        <v>8190</v>
      </c>
      <c r="F130" s="53">
        <v>51</v>
      </c>
      <c r="G130" s="55">
        <v>160.59</v>
      </c>
      <c r="H130" s="26"/>
    </row>
    <row r="131" spans="1:8" x14ac:dyDescent="0.25">
      <c r="A131" s="72">
        <v>126</v>
      </c>
      <c r="B131" s="73"/>
      <c r="C131" s="37" t="s">
        <v>116</v>
      </c>
      <c r="D131" s="37" t="s">
        <v>50</v>
      </c>
      <c r="E131" s="66">
        <v>8966</v>
      </c>
      <c r="F131" s="53">
        <v>56</v>
      </c>
      <c r="G131" s="55">
        <v>160.11000000000001</v>
      </c>
      <c r="H131" s="26"/>
    </row>
    <row r="132" spans="1:8" x14ac:dyDescent="0.25">
      <c r="A132" s="72">
        <v>127</v>
      </c>
      <c r="B132" s="73"/>
      <c r="C132" s="37" t="s">
        <v>264</v>
      </c>
      <c r="D132" s="37" t="s">
        <v>29</v>
      </c>
      <c r="E132" s="66">
        <v>12954</v>
      </c>
      <c r="F132" s="53">
        <v>81</v>
      </c>
      <c r="G132" s="55">
        <v>159.93</v>
      </c>
      <c r="H132" s="26"/>
    </row>
    <row r="133" spans="1:8" x14ac:dyDescent="0.25">
      <c r="A133" s="72">
        <v>128</v>
      </c>
      <c r="B133" s="73"/>
      <c r="C133" s="37" t="s">
        <v>183</v>
      </c>
      <c r="D133" s="37" t="s">
        <v>82</v>
      </c>
      <c r="E133" s="66">
        <v>8156</v>
      </c>
      <c r="F133" s="53">
        <v>51</v>
      </c>
      <c r="G133" s="55">
        <v>159.91999999999999</v>
      </c>
      <c r="H133" s="26"/>
    </row>
    <row r="134" spans="1:8" x14ac:dyDescent="0.25">
      <c r="A134" s="72">
        <v>129</v>
      </c>
      <c r="B134" s="73"/>
      <c r="C134" s="37" t="s">
        <v>178</v>
      </c>
      <c r="D134" s="37" t="s">
        <v>29</v>
      </c>
      <c r="E134" s="66">
        <v>12772</v>
      </c>
      <c r="F134" s="53">
        <v>80</v>
      </c>
      <c r="G134" s="55">
        <v>159.65</v>
      </c>
      <c r="H134" s="26"/>
    </row>
    <row r="135" spans="1:8" x14ac:dyDescent="0.25">
      <c r="A135" s="72">
        <v>130</v>
      </c>
      <c r="B135" s="73"/>
      <c r="C135" s="37" t="s">
        <v>294</v>
      </c>
      <c r="D135" s="37" t="s">
        <v>29</v>
      </c>
      <c r="E135" s="66">
        <v>7974</v>
      </c>
      <c r="F135" s="53">
        <v>50</v>
      </c>
      <c r="G135" s="55">
        <v>159.47999999999999</v>
      </c>
      <c r="H135" s="26"/>
    </row>
    <row r="136" spans="1:8" x14ac:dyDescent="0.25">
      <c r="A136" s="72">
        <v>131</v>
      </c>
      <c r="B136" s="73"/>
      <c r="C136" s="37" t="s">
        <v>260</v>
      </c>
      <c r="D136" s="37" t="s">
        <v>162</v>
      </c>
      <c r="E136" s="66">
        <v>9708</v>
      </c>
      <c r="F136" s="53">
        <v>61</v>
      </c>
      <c r="G136" s="55">
        <v>159.15</v>
      </c>
      <c r="H136" s="26"/>
    </row>
    <row r="137" spans="1:8" x14ac:dyDescent="0.25">
      <c r="A137" s="72">
        <v>132</v>
      </c>
      <c r="B137" s="73"/>
      <c r="C137" s="37" t="s">
        <v>190</v>
      </c>
      <c r="D137" s="37" t="s">
        <v>73</v>
      </c>
      <c r="E137" s="66">
        <v>13043</v>
      </c>
      <c r="F137" s="53">
        <v>82</v>
      </c>
      <c r="G137" s="55">
        <v>159.06</v>
      </c>
      <c r="H137" s="26"/>
    </row>
    <row r="138" spans="1:8" x14ac:dyDescent="0.25">
      <c r="A138" s="72">
        <v>133</v>
      </c>
      <c r="B138" s="73"/>
      <c r="C138" s="37" t="s">
        <v>208</v>
      </c>
      <c r="D138" s="37" t="s">
        <v>68</v>
      </c>
      <c r="E138" s="66">
        <v>11606</v>
      </c>
      <c r="F138" s="53">
        <v>73</v>
      </c>
      <c r="G138" s="55">
        <v>158.99</v>
      </c>
      <c r="H138" s="26"/>
    </row>
    <row r="139" spans="1:8" x14ac:dyDescent="0.25">
      <c r="A139" s="72">
        <v>134</v>
      </c>
      <c r="B139" s="73"/>
      <c r="C139" s="37" t="s">
        <v>328</v>
      </c>
      <c r="D139" s="37" t="s">
        <v>21</v>
      </c>
      <c r="E139" s="66">
        <v>9044</v>
      </c>
      <c r="F139" s="53">
        <v>57</v>
      </c>
      <c r="G139" s="55">
        <v>158.66999999999999</v>
      </c>
      <c r="H139" s="26"/>
    </row>
    <row r="140" spans="1:8" x14ac:dyDescent="0.25">
      <c r="A140" s="72">
        <v>135</v>
      </c>
      <c r="B140" s="73"/>
      <c r="C140" s="37" t="s">
        <v>204</v>
      </c>
      <c r="D140" s="37" t="s">
        <v>78</v>
      </c>
      <c r="E140" s="66">
        <v>10610</v>
      </c>
      <c r="F140" s="53">
        <v>67</v>
      </c>
      <c r="G140" s="55">
        <v>158.36000000000001</v>
      </c>
      <c r="H140" s="26"/>
    </row>
    <row r="141" spans="1:8" x14ac:dyDescent="0.25">
      <c r="A141" s="72">
        <v>136</v>
      </c>
      <c r="B141" s="73"/>
      <c r="C141" s="37" t="s">
        <v>164</v>
      </c>
      <c r="D141" s="37" t="s">
        <v>282</v>
      </c>
      <c r="E141" s="66">
        <v>8536</v>
      </c>
      <c r="F141" s="53">
        <v>54</v>
      </c>
      <c r="G141" s="55">
        <v>158.07</v>
      </c>
      <c r="H141" s="26"/>
    </row>
    <row r="142" spans="1:8" x14ac:dyDescent="0.25">
      <c r="A142" s="72">
        <v>137</v>
      </c>
      <c r="B142" s="73"/>
      <c r="C142" s="37" t="s">
        <v>356</v>
      </c>
      <c r="D142" s="37" t="s">
        <v>141</v>
      </c>
      <c r="E142" s="66">
        <v>9482</v>
      </c>
      <c r="F142" s="53">
        <v>60</v>
      </c>
      <c r="G142" s="55">
        <v>158.03</v>
      </c>
      <c r="H142" s="26"/>
    </row>
    <row r="143" spans="1:8" x14ac:dyDescent="0.25">
      <c r="A143" s="72">
        <v>138</v>
      </c>
      <c r="B143" s="73"/>
      <c r="C143" s="37" t="s">
        <v>182</v>
      </c>
      <c r="D143" s="37" t="s">
        <v>10</v>
      </c>
      <c r="E143" s="66">
        <v>11049</v>
      </c>
      <c r="F143" s="53">
        <v>70</v>
      </c>
      <c r="G143" s="55">
        <v>157.84</v>
      </c>
      <c r="H143" s="26"/>
    </row>
    <row r="144" spans="1:8" x14ac:dyDescent="0.25">
      <c r="A144" s="72">
        <v>139</v>
      </c>
      <c r="B144" s="73"/>
      <c r="C144" s="37" t="s">
        <v>357</v>
      </c>
      <c r="D144" s="37" t="s">
        <v>68</v>
      </c>
      <c r="E144" s="66">
        <v>11636</v>
      </c>
      <c r="F144" s="53">
        <v>74</v>
      </c>
      <c r="G144" s="55">
        <v>157.24</v>
      </c>
      <c r="H144" s="26"/>
    </row>
    <row r="145" spans="1:8" x14ac:dyDescent="0.25">
      <c r="A145" s="72">
        <v>140</v>
      </c>
      <c r="B145" s="73"/>
      <c r="C145" s="37" t="s">
        <v>334</v>
      </c>
      <c r="D145" s="37" t="s">
        <v>68</v>
      </c>
      <c r="E145" s="66">
        <v>8913</v>
      </c>
      <c r="F145" s="53">
        <v>57</v>
      </c>
      <c r="G145" s="55">
        <v>156.37</v>
      </c>
      <c r="H145" s="26"/>
    </row>
    <row r="146" spans="1:8" x14ac:dyDescent="0.25">
      <c r="A146" s="72">
        <v>141</v>
      </c>
      <c r="B146" s="73"/>
      <c r="C146" s="37" t="s">
        <v>203</v>
      </c>
      <c r="D146" s="37" t="s">
        <v>201</v>
      </c>
      <c r="E146" s="66">
        <v>8284</v>
      </c>
      <c r="F146" s="53">
        <v>53</v>
      </c>
      <c r="G146" s="55">
        <v>156.30000000000001</v>
      </c>
      <c r="H146" s="26"/>
    </row>
    <row r="147" spans="1:8" x14ac:dyDescent="0.25">
      <c r="A147" s="72">
        <v>142</v>
      </c>
      <c r="B147" s="73"/>
      <c r="C147" s="37" t="s">
        <v>358</v>
      </c>
      <c r="D147" s="37" t="s">
        <v>10</v>
      </c>
      <c r="E147" s="66">
        <v>8432</v>
      </c>
      <c r="F147" s="53">
        <v>54</v>
      </c>
      <c r="G147" s="55">
        <v>156.15</v>
      </c>
      <c r="H147" s="26"/>
    </row>
    <row r="148" spans="1:8" x14ac:dyDescent="0.25">
      <c r="A148" s="72">
        <v>143</v>
      </c>
      <c r="B148" s="73"/>
      <c r="C148" s="37" t="s">
        <v>359</v>
      </c>
      <c r="D148" s="37" t="s">
        <v>99</v>
      </c>
      <c r="E148" s="66">
        <v>8867</v>
      </c>
      <c r="F148" s="53">
        <v>57</v>
      </c>
      <c r="G148" s="55">
        <v>155.56</v>
      </c>
      <c r="H148" s="26"/>
    </row>
    <row r="149" spans="1:8" x14ac:dyDescent="0.25">
      <c r="A149" s="72">
        <v>144</v>
      </c>
      <c r="B149" s="73"/>
      <c r="C149" s="37" t="s">
        <v>299</v>
      </c>
      <c r="D149" s="37" t="s">
        <v>300</v>
      </c>
      <c r="E149" s="66">
        <v>7760</v>
      </c>
      <c r="F149" s="53">
        <v>50</v>
      </c>
      <c r="G149" s="55">
        <v>155.19999999999999</v>
      </c>
      <c r="H149" s="26"/>
    </row>
    <row r="150" spans="1:8" x14ac:dyDescent="0.25">
      <c r="A150" s="72">
        <v>145</v>
      </c>
      <c r="B150" s="73"/>
      <c r="C150" s="37" t="s">
        <v>360</v>
      </c>
      <c r="D150" s="37" t="s">
        <v>43</v>
      </c>
      <c r="E150" s="66">
        <v>7791</v>
      </c>
      <c r="F150" s="53">
        <v>51</v>
      </c>
      <c r="G150" s="55">
        <v>152.76</v>
      </c>
      <c r="H150" s="26"/>
    </row>
    <row r="151" spans="1:8" x14ac:dyDescent="0.25">
      <c r="A151" s="72">
        <v>146</v>
      </c>
      <c r="B151" s="73"/>
      <c r="C151" s="37" t="s">
        <v>213</v>
      </c>
      <c r="D151" s="37" t="s">
        <v>310</v>
      </c>
      <c r="E151" s="66">
        <v>7935</v>
      </c>
      <c r="F151" s="53">
        <v>52</v>
      </c>
      <c r="G151" s="55">
        <v>152.6</v>
      </c>
      <c r="H151" s="26"/>
    </row>
    <row r="152" spans="1:8" x14ac:dyDescent="0.25">
      <c r="A152" s="72">
        <v>147</v>
      </c>
      <c r="B152" s="73"/>
      <c r="C152" s="37" t="s">
        <v>273</v>
      </c>
      <c r="D152" s="37" t="s">
        <v>37</v>
      </c>
      <c r="E152" s="66">
        <v>11504</v>
      </c>
      <c r="F152" s="53">
        <v>76</v>
      </c>
      <c r="G152" s="55">
        <v>151.37</v>
      </c>
      <c r="H152" s="26"/>
    </row>
    <row r="153" spans="1:8" x14ac:dyDescent="0.25">
      <c r="A153" s="72">
        <v>148</v>
      </c>
      <c r="B153" s="73"/>
      <c r="C153" s="37" t="s">
        <v>337</v>
      </c>
      <c r="D153" s="37" t="s">
        <v>310</v>
      </c>
      <c r="E153" s="66">
        <v>10592</v>
      </c>
      <c r="F153" s="53">
        <v>70</v>
      </c>
      <c r="G153" s="55">
        <v>151.31</v>
      </c>
      <c r="H153" s="26"/>
    </row>
    <row r="154" spans="1:8" x14ac:dyDescent="0.25">
      <c r="A154" s="72">
        <v>149</v>
      </c>
      <c r="B154" s="73"/>
      <c r="C154" s="37" t="s">
        <v>269</v>
      </c>
      <c r="D154" s="37" t="s">
        <v>43</v>
      </c>
      <c r="E154" s="66">
        <v>7710</v>
      </c>
      <c r="F154" s="53">
        <v>51</v>
      </c>
      <c r="G154" s="55">
        <v>151.18</v>
      </c>
      <c r="H154" s="26"/>
    </row>
    <row r="155" spans="1:8" x14ac:dyDescent="0.25">
      <c r="A155" s="72">
        <v>150</v>
      </c>
      <c r="B155" s="73"/>
      <c r="C155" s="37" t="s">
        <v>177</v>
      </c>
      <c r="D155" s="37" t="s">
        <v>10</v>
      </c>
      <c r="E155" s="66">
        <v>10339</v>
      </c>
      <c r="F155" s="53">
        <v>69</v>
      </c>
      <c r="G155" s="55">
        <v>149.84</v>
      </c>
      <c r="H155" s="26"/>
    </row>
    <row r="156" spans="1:8" x14ac:dyDescent="0.25">
      <c r="A156" s="72">
        <v>151</v>
      </c>
      <c r="B156" s="73"/>
      <c r="C156" s="37" t="s">
        <v>361</v>
      </c>
      <c r="D156" s="37" t="s">
        <v>342</v>
      </c>
      <c r="E156" s="66">
        <v>7632</v>
      </c>
      <c r="F156" s="53">
        <v>51</v>
      </c>
      <c r="G156" s="55">
        <v>149.65</v>
      </c>
      <c r="H156" s="26"/>
    </row>
    <row r="157" spans="1:8" x14ac:dyDescent="0.25">
      <c r="A157" s="72">
        <v>152</v>
      </c>
      <c r="B157" s="73"/>
      <c r="C157" s="37" t="s">
        <v>301</v>
      </c>
      <c r="D157" s="37" t="s">
        <v>141</v>
      </c>
      <c r="E157" s="66">
        <v>10058</v>
      </c>
      <c r="F157" s="53">
        <v>68</v>
      </c>
      <c r="G157" s="55">
        <v>147.91</v>
      </c>
      <c r="H157" s="26"/>
    </row>
    <row r="158" spans="1:8" x14ac:dyDescent="0.25">
      <c r="A158" s="72">
        <v>153</v>
      </c>
      <c r="B158" s="73"/>
      <c r="C158" s="37" t="s">
        <v>270</v>
      </c>
      <c r="D158" s="37" t="s">
        <v>37</v>
      </c>
      <c r="E158" s="66">
        <v>7392</v>
      </c>
      <c r="F158" s="53">
        <v>50</v>
      </c>
      <c r="G158" s="55">
        <v>147.84</v>
      </c>
      <c r="H158" s="26"/>
    </row>
    <row r="159" spans="1:8" x14ac:dyDescent="0.25">
      <c r="A159" s="72">
        <v>154</v>
      </c>
      <c r="B159" s="73"/>
      <c r="C159" s="37" t="s">
        <v>225</v>
      </c>
      <c r="D159" s="37" t="s">
        <v>226</v>
      </c>
      <c r="E159" s="66">
        <v>10559</v>
      </c>
      <c r="F159" s="53">
        <v>72</v>
      </c>
      <c r="G159" s="55">
        <v>146.65</v>
      </c>
      <c r="H159" s="26"/>
    </row>
    <row r="160" spans="1:8" x14ac:dyDescent="0.25">
      <c r="A160" s="72">
        <v>155</v>
      </c>
      <c r="B160" s="73"/>
      <c r="C160" s="37" t="s">
        <v>362</v>
      </c>
      <c r="D160" s="37" t="s">
        <v>123</v>
      </c>
      <c r="E160" s="66">
        <v>8616</v>
      </c>
      <c r="F160" s="53">
        <v>59</v>
      </c>
      <c r="G160" s="55">
        <v>146.03</v>
      </c>
      <c r="H160" s="26"/>
    </row>
    <row r="161" spans="1:8" x14ac:dyDescent="0.25">
      <c r="A161" s="72">
        <v>156</v>
      </c>
      <c r="B161" s="73"/>
      <c r="C161" s="37" t="s">
        <v>363</v>
      </c>
      <c r="D161" s="37" t="s">
        <v>73</v>
      </c>
      <c r="E161" s="66">
        <v>8760</v>
      </c>
      <c r="F161" s="53">
        <v>60</v>
      </c>
      <c r="G161" s="55">
        <v>146</v>
      </c>
      <c r="H161" s="26"/>
    </row>
    <row r="162" spans="1:8" x14ac:dyDescent="0.25">
      <c r="A162" s="72">
        <v>157</v>
      </c>
      <c r="B162" s="73"/>
      <c r="C162" s="37" t="s">
        <v>227</v>
      </c>
      <c r="D162" s="37" t="s">
        <v>226</v>
      </c>
      <c r="E162" s="66">
        <v>9163</v>
      </c>
      <c r="F162" s="53">
        <v>63</v>
      </c>
      <c r="G162" s="55">
        <v>145.44</v>
      </c>
      <c r="H162" s="26"/>
    </row>
    <row r="163" spans="1:8" x14ac:dyDescent="0.25">
      <c r="A163" s="72">
        <v>158</v>
      </c>
      <c r="B163" s="73"/>
      <c r="C163" s="37" t="s">
        <v>364</v>
      </c>
      <c r="D163" s="37" t="s">
        <v>112</v>
      </c>
      <c r="E163" s="66">
        <v>9617</v>
      </c>
      <c r="F163" s="53">
        <v>67</v>
      </c>
      <c r="G163" s="55">
        <v>143.54</v>
      </c>
      <c r="H163" s="26"/>
    </row>
    <row r="164" spans="1:8" x14ac:dyDescent="0.25">
      <c r="A164" s="72">
        <v>159</v>
      </c>
      <c r="B164" s="73"/>
      <c r="C164" s="37" t="s">
        <v>365</v>
      </c>
      <c r="D164" s="37" t="s">
        <v>226</v>
      </c>
      <c r="E164" s="66">
        <v>8441</v>
      </c>
      <c r="F164" s="53">
        <v>60</v>
      </c>
      <c r="G164" s="55">
        <v>140.68</v>
      </c>
      <c r="H164" s="26"/>
    </row>
    <row r="165" spans="1:8" x14ac:dyDescent="0.25">
      <c r="A165" s="72">
        <v>160</v>
      </c>
      <c r="B165" s="73"/>
      <c r="C165" s="37" t="s">
        <v>366</v>
      </c>
      <c r="D165" s="37" t="s">
        <v>367</v>
      </c>
      <c r="E165" s="66">
        <v>7118</v>
      </c>
      <c r="F165" s="53">
        <v>51</v>
      </c>
      <c r="G165" s="55">
        <v>139.57</v>
      </c>
      <c r="H165" s="26"/>
    </row>
    <row r="166" spans="1:8" x14ac:dyDescent="0.25">
      <c r="A166" s="72">
        <v>161</v>
      </c>
      <c r="B166" s="73"/>
      <c r="C166" s="37" t="s">
        <v>224</v>
      </c>
      <c r="D166" s="37" t="s">
        <v>112</v>
      </c>
      <c r="E166" s="66">
        <v>7354</v>
      </c>
      <c r="F166" s="53">
        <v>55</v>
      </c>
      <c r="G166" s="55">
        <v>133.71</v>
      </c>
    </row>
    <row r="167" spans="1:8" x14ac:dyDescent="0.25">
      <c r="A167" s="72">
        <v>162</v>
      </c>
      <c r="B167" s="73"/>
      <c r="C167" s="37" t="s">
        <v>368</v>
      </c>
      <c r="D167" s="37" t="s">
        <v>340</v>
      </c>
      <c r="E167" s="66">
        <v>6066</v>
      </c>
      <c r="F167" s="53">
        <v>51</v>
      </c>
      <c r="G167" s="55">
        <v>118.94</v>
      </c>
    </row>
  </sheetData>
  <mergeCells count="1">
    <mergeCell ref="A2:G2"/>
  </mergeCells>
  <pageMargins left="0.7" right="0.7" top="0.79" bottom="0.79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1"/>
  <sheetViews>
    <sheetView showGridLines="0" workbookViewId="0"/>
  </sheetViews>
  <sheetFormatPr baseColWidth="10" defaultRowHeight="15" x14ac:dyDescent="0.25"/>
  <cols>
    <col min="1" max="1" width="7.85546875" style="57" customWidth="1"/>
    <col min="2" max="2" width="27.85546875" style="74" customWidth="1"/>
    <col min="3" max="3" width="33" style="74" customWidth="1"/>
    <col min="4" max="6" width="7.85546875" style="57" customWidth="1"/>
  </cols>
  <sheetData>
    <row r="1" spans="1:7" s="63" customFormat="1" ht="18.75" x14ac:dyDescent="0.3">
      <c r="A1" s="75" t="s">
        <v>369</v>
      </c>
      <c r="B1" s="75"/>
      <c r="C1" s="75"/>
      <c r="D1" s="194" t="s">
        <v>370</v>
      </c>
      <c r="E1" s="194"/>
      <c r="F1" s="194"/>
    </row>
    <row r="2" spans="1:7" ht="15.75" x14ac:dyDescent="0.25">
      <c r="A2" s="76"/>
      <c r="B2"/>
      <c r="C2"/>
      <c r="D2" s="77"/>
      <c r="E2" s="195" t="s">
        <v>371</v>
      </c>
      <c r="F2" s="195"/>
    </row>
    <row r="3" spans="1:7" ht="18.75" x14ac:dyDescent="0.3">
      <c r="A3" s="79"/>
      <c r="B3" s="79"/>
      <c r="C3" s="79"/>
      <c r="D3" s="79"/>
      <c r="E3" s="79"/>
      <c r="F3" s="79"/>
    </row>
    <row r="4" spans="1:7" ht="24.75" x14ac:dyDescent="0.25">
      <c r="A4" s="81" t="s">
        <v>276</v>
      </c>
      <c r="B4" s="8" t="s">
        <v>4</v>
      </c>
      <c r="C4" s="8" t="s">
        <v>5</v>
      </c>
      <c r="D4" s="82" t="s">
        <v>7</v>
      </c>
      <c r="E4" s="83" t="s">
        <v>229</v>
      </c>
      <c r="F4" s="84" t="s">
        <v>8</v>
      </c>
    </row>
    <row r="5" spans="1:7" x14ac:dyDescent="0.25">
      <c r="D5" s="85"/>
    </row>
    <row r="6" spans="1:7" x14ac:dyDescent="0.25">
      <c r="A6" s="81">
        <v>1</v>
      </c>
      <c r="B6" s="65" t="s">
        <v>277</v>
      </c>
      <c r="C6" s="65" t="s">
        <v>23</v>
      </c>
      <c r="D6" s="86">
        <v>11686</v>
      </c>
      <c r="E6" s="68">
        <v>54</v>
      </c>
      <c r="F6" s="87">
        <v>216.41</v>
      </c>
      <c r="G6" s="88"/>
    </row>
    <row r="7" spans="1:7" x14ac:dyDescent="0.25">
      <c r="A7" s="81">
        <v>2</v>
      </c>
      <c r="B7" s="65" t="s">
        <v>11</v>
      </c>
      <c r="C7" s="65" t="s">
        <v>21</v>
      </c>
      <c r="D7" s="86">
        <v>13676</v>
      </c>
      <c r="E7" s="68">
        <v>68</v>
      </c>
      <c r="F7" s="87">
        <v>201.12</v>
      </c>
      <c r="G7" s="88"/>
    </row>
    <row r="8" spans="1:7" x14ac:dyDescent="0.25">
      <c r="A8" s="81">
        <v>3</v>
      </c>
      <c r="B8" s="65" t="s">
        <v>26</v>
      </c>
      <c r="C8" s="65" t="s">
        <v>344</v>
      </c>
      <c r="D8" s="86">
        <v>11381</v>
      </c>
      <c r="E8" s="68">
        <v>57</v>
      </c>
      <c r="F8" s="87">
        <v>199.67</v>
      </c>
      <c r="G8" s="88"/>
    </row>
    <row r="9" spans="1:7" x14ac:dyDescent="0.25">
      <c r="A9" s="81">
        <v>4</v>
      </c>
      <c r="B9" s="65" t="s">
        <v>25</v>
      </c>
      <c r="C9" s="65" t="s">
        <v>12</v>
      </c>
      <c r="D9" s="86">
        <v>13879</v>
      </c>
      <c r="E9" s="68">
        <v>70</v>
      </c>
      <c r="F9" s="87">
        <v>198.27</v>
      </c>
      <c r="G9" s="88"/>
    </row>
    <row r="10" spans="1:7" x14ac:dyDescent="0.25">
      <c r="A10" s="81">
        <v>5</v>
      </c>
      <c r="B10" s="65" t="s">
        <v>65</v>
      </c>
      <c r="C10" s="65" t="s">
        <v>19</v>
      </c>
      <c r="D10" s="86">
        <v>16235</v>
      </c>
      <c r="E10" s="68">
        <v>82</v>
      </c>
      <c r="F10" s="87">
        <v>197.99</v>
      </c>
      <c r="G10" s="88"/>
    </row>
    <row r="11" spans="1:7" x14ac:dyDescent="0.25">
      <c r="A11" s="81">
        <v>6</v>
      </c>
      <c r="B11" s="65" t="s">
        <v>34</v>
      </c>
      <c r="C11" s="65" t="s">
        <v>35</v>
      </c>
      <c r="D11" s="86">
        <v>15593</v>
      </c>
      <c r="E11" s="68">
        <v>79</v>
      </c>
      <c r="F11" s="87">
        <v>197.38</v>
      </c>
      <c r="G11" s="88"/>
    </row>
    <row r="12" spans="1:7" x14ac:dyDescent="0.25">
      <c r="A12" s="81">
        <v>7</v>
      </c>
      <c r="B12" s="65" t="s">
        <v>55</v>
      </c>
      <c r="C12" s="65" t="s">
        <v>12</v>
      </c>
      <c r="D12" s="86">
        <v>11837</v>
      </c>
      <c r="E12" s="68">
        <v>60</v>
      </c>
      <c r="F12" s="87">
        <v>197.28</v>
      </c>
      <c r="G12" s="88"/>
    </row>
    <row r="13" spans="1:7" x14ac:dyDescent="0.25">
      <c r="A13" s="81">
        <v>8</v>
      </c>
      <c r="B13" s="65" t="s">
        <v>33</v>
      </c>
      <c r="C13" s="65" t="s">
        <v>32</v>
      </c>
      <c r="D13" s="86">
        <v>13340</v>
      </c>
      <c r="E13" s="68">
        <v>68</v>
      </c>
      <c r="F13" s="87">
        <v>196.18</v>
      </c>
      <c r="G13" s="88"/>
    </row>
    <row r="14" spans="1:7" x14ac:dyDescent="0.25">
      <c r="A14" s="81">
        <v>9</v>
      </c>
      <c r="B14" s="65" t="s">
        <v>42</v>
      </c>
      <c r="C14" s="65" t="s">
        <v>43</v>
      </c>
      <c r="D14" s="86">
        <v>13882</v>
      </c>
      <c r="E14" s="68">
        <v>71</v>
      </c>
      <c r="F14" s="87">
        <v>195.52</v>
      </c>
      <c r="G14" s="88"/>
    </row>
    <row r="15" spans="1:7" x14ac:dyDescent="0.25">
      <c r="A15" s="81">
        <v>10</v>
      </c>
      <c r="B15" s="65" t="s">
        <v>18</v>
      </c>
      <c r="C15" s="65" t="s">
        <v>19</v>
      </c>
      <c r="D15" s="86">
        <v>15952</v>
      </c>
      <c r="E15" s="68">
        <v>82</v>
      </c>
      <c r="F15" s="87">
        <v>194.54</v>
      </c>
      <c r="G15" s="88"/>
    </row>
    <row r="16" spans="1:7" x14ac:dyDescent="0.25">
      <c r="A16" s="81">
        <v>11</v>
      </c>
      <c r="B16" s="65" t="s">
        <v>372</v>
      </c>
      <c r="C16" s="65" t="s">
        <v>12</v>
      </c>
      <c r="D16" s="86">
        <v>11458</v>
      </c>
      <c r="E16" s="68">
        <v>59</v>
      </c>
      <c r="F16" s="87">
        <v>194.2</v>
      </c>
      <c r="G16" s="88"/>
    </row>
    <row r="17" spans="1:7" x14ac:dyDescent="0.25">
      <c r="A17" s="81">
        <v>12</v>
      </c>
      <c r="B17" s="65" t="s">
        <v>279</v>
      </c>
      <c r="C17" s="65" t="s">
        <v>94</v>
      </c>
      <c r="D17" s="86">
        <v>9830</v>
      </c>
      <c r="E17" s="68">
        <v>51</v>
      </c>
      <c r="F17" s="87">
        <v>192.75</v>
      </c>
      <c r="G17" s="88"/>
    </row>
    <row r="18" spans="1:7" x14ac:dyDescent="0.25">
      <c r="A18" s="81">
        <v>13</v>
      </c>
      <c r="B18" s="65" t="s">
        <v>28</v>
      </c>
      <c r="C18" s="65" t="s">
        <v>29</v>
      </c>
      <c r="D18" s="86">
        <v>15371</v>
      </c>
      <c r="E18" s="68">
        <v>80</v>
      </c>
      <c r="F18" s="87">
        <v>192.14</v>
      </c>
      <c r="G18" s="88"/>
    </row>
    <row r="19" spans="1:7" x14ac:dyDescent="0.25">
      <c r="A19" s="81">
        <v>14</v>
      </c>
      <c r="B19" s="65" t="s">
        <v>38</v>
      </c>
      <c r="C19" s="65" t="s">
        <v>37</v>
      </c>
      <c r="D19" s="86">
        <v>10885</v>
      </c>
      <c r="E19" s="68">
        <v>57</v>
      </c>
      <c r="F19" s="87">
        <v>190.96</v>
      </c>
      <c r="G19" s="88"/>
    </row>
    <row r="20" spans="1:7" x14ac:dyDescent="0.25">
      <c r="A20" s="81">
        <v>15</v>
      </c>
      <c r="B20" s="65" t="s">
        <v>41</v>
      </c>
      <c r="C20" s="65" t="s">
        <v>12</v>
      </c>
      <c r="D20" s="86">
        <v>9500</v>
      </c>
      <c r="E20" s="68">
        <v>50</v>
      </c>
      <c r="F20" s="87">
        <v>190</v>
      </c>
      <c r="G20" s="88"/>
    </row>
    <row r="21" spans="1:7" x14ac:dyDescent="0.25">
      <c r="A21" s="81">
        <v>16</v>
      </c>
      <c r="B21" s="65" t="s">
        <v>373</v>
      </c>
      <c r="C21" s="65" t="s">
        <v>234</v>
      </c>
      <c r="D21" s="86">
        <v>12146</v>
      </c>
      <c r="E21" s="68">
        <v>64</v>
      </c>
      <c r="F21" s="87">
        <v>189.78</v>
      </c>
      <c r="G21" s="88"/>
    </row>
    <row r="22" spans="1:7" x14ac:dyDescent="0.25">
      <c r="A22" s="81">
        <v>17</v>
      </c>
      <c r="B22" s="65" t="s">
        <v>345</v>
      </c>
      <c r="C22" s="65" t="s">
        <v>29</v>
      </c>
      <c r="D22" s="86">
        <v>10996</v>
      </c>
      <c r="E22" s="68">
        <v>58</v>
      </c>
      <c r="F22" s="87">
        <v>189.59</v>
      </c>
      <c r="G22" s="88"/>
    </row>
    <row r="23" spans="1:7" x14ac:dyDescent="0.25">
      <c r="A23" s="81">
        <v>18</v>
      </c>
      <c r="B23" s="65" t="s">
        <v>47</v>
      </c>
      <c r="C23" s="65" t="s">
        <v>23</v>
      </c>
      <c r="D23" s="86">
        <v>11367</v>
      </c>
      <c r="E23" s="68">
        <v>60</v>
      </c>
      <c r="F23" s="87">
        <v>189.45</v>
      </c>
      <c r="G23" s="88"/>
    </row>
    <row r="24" spans="1:7" x14ac:dyDescent="0.25">
      <c r="A24" s="81">
        <v>19</v>
      </c>
      <c r="B24" s="65" t="s">
        <v>280</v>
      </c>
      <c r="C24" s="65" t="s">
        <v>29</v>
      </c>
      <c r="D24" s="86">
        <v>11713</v>
      </c>
      <c r="E24" s="68">
        <v>62</v>
      </c>
      <c r="F24" s="87">
        <v>188.92</v>
      </c>
      <c r="G24" s="88"/>
    </row>
    <row r="25" spans="1:7" x14ac:dyDescent="0.25">
      <c r="A25" s="81">
        <v>20</v>
      </c>
      <c r="B25" s="65" t="s">
        <v>62</v>
      </c>
      <c r="C25" s="65" t="s">
        <v>37</v>
      </c>
      <c r="D25" s="86">
        <v>12421</v>
      </c>
      <c r="E25" s="68">
        <v>66</v>
      </c>
      <c r="F25" s="87">
        <v>188.2</v>
      </c>
      <c r="G25" s="88"/>
    </row>
    <row r="26" spans="1:7" x14ac:dyDescent="0.25">
      <c r="A26" s="81">
        <v>21</v>
      </c>
      <c r="B26" s="65" t="s">
        <v>85</v>
      </c>
      <c r="C26" s="65" t="s">
        <v>35</v>
      </c>
      <c r="D26" s="86">
        <v>13151</v>
      </c>
      <c r="E26" s="68">
        <v>70</v>
      </c>
      <c r="F26" s="87">
        <v>187.87</v>
      </c>
      <c r="G26" s="88"/>
    </row>
    <row r="27" spans="1:7" x14ac:dyDescent="0.25">
      <c r="A27" s="81">
        <v>22</v>
      </c>
      <c r="B27" s="65" t="s">
        <v>44</v>
      </c>
      <c r="C27" s="65" t="s">
        <v>19</v>
      </c>
      <c r="D27" s="86">
        <v>13133</v>
      </c>
      <c r="E27" s="68">
        <v>70</v>
      </c>
      <c r="F27" s="87">
        <v>187.61</v>
      </c>
      <c r="G27" s="88"/>
    </row>
    <row r="28" spans="1:7" x14ac:dyDescent="0.25">
      <c r="A28" s="81">
        <v>23</v>
      </c>
      <c r="B28" s="65" t="s">
        <v>119</v>
      </c>
      <c r="C28" s="65" t="s">
        <v>120</v>
      </c>
      <c r="D28" s="86">
        <v>11207</v>
      </c>
      <c r="E28" s="68">
        <v>60</v>
      </c>
      <c r="F28" s="87">
        <v>186.78</v>
      </c>
      <c r="G28" s="88"/>
    </row>
    <row r="29" spans="1:7" x14ac:dyDescent="0.25">
      <c r="A29" s="81">
        <v>24</v>
      </c>
      <c r="B29" s="65" t="s">
        <v>249</v>
      </c>
      <c r="C29" s="65" t="s">
        <v>64</v>
      </c>
      <c r="D29" s="86">
        <v>9707</v>
      </c>
      <c r="E29" s="68">
        <v>52</v>
      </c>
      <c r="F29" s="87">
        <v>186.67</v>
      </c>
      <c r="G29" s="88"/>
    </row>
    <row r="30" spans="1:7" x14ac:dyDescent="0.25">
      <c r="A30" s="81">
        <v>25</v>
      </c>
      <c r="B30" s="65" t="s">
        <v>374</v>
      </c>
      <c r="C30" s="65" t="s">
        <v>313</v>
      </c>
      <c r="D30" s="86">
        <v>9517</v>
      </c>
      <c r="E30" s="68">
        <v>51</v>
      </c>
      <c r="F30" s="87">
        <v>186.61</v>
      </c>
      <c r="G30" s="88"/>
    </row>
    <row r="31" spans="1:7" x14ac:dyDescent="0.25">
      <c r="A31" s="81">
        <v>26</v>
      </c>
      <c r="B31" s="65" t="s">
        <v>134</v>
      </c>
      <c r="C31" s="65" t="s">
        <v>23</v>
      </c>
      <c r="D31" s="86">
        <v>11977</v>
      </c>
      <c r="E31" s="68">
        <v>65</v>
      </c>
      <c r="F31" s="87">
        <v>184.26</v>
      </c>
      <c r="G31" s="88"/>
    </row>
    <row r="32" spans="1:7" x14ac:dyDescent="0.25">
      <c r="A32" s="81">
        <v>27</v>
      </c>
      <c r="B32" s="65" t="s">
        <v>321</v>
      </c>
      <c r="C32" s="65" t="s">
        <v>37</v>
      </c>
      <c r="D32" s="86">
        <v>14735</v>
      </c>
      <c r="E32" s="68">
        <v>80</v>
      </c>
      <c r="F32" s="87">
        <v>184.19</v>
      </c>
      <c r="G32" s="88"/>
    </row>
    <row r="33" spans="1:7" x14ac:dyDescent="0.25">
      <c r="A33" s="81">
        <v>28</v>
      </c>
      <c r="B33" s="65" t="s">
        <v>305</v>
      </c>
      <c r="C33" s="65" t="s">
        <v>306</v>
      </c>
      <c r="D33" s="86">
        <v>11217</v>
      </c>
      <c r="E33" s="68">
        <v>61</v>
      </c>
      <c r="F33" s="87">
        <v>183.89</v>
      </c>
      <c r="G33" s="88"/>
    </row>
    <row r="34" spans="1:7" x14ac:dyDescent="0.25">
      <c r="A34" s="81">
        <v>29</v>
      </c>
      <c r="B34" s="65" t="s">
        <v>66</v>
      </c>
      <c r="C34" s="65" t="s">
        <v>37</v>
      </c>
      <c r="D34" s="86">
        <v>13048</v>
      </c>
      <c r="E34" s="68">
        <v>71</v>
      </c>
      <c r="F34" s="87">
        <v>183.77</v>
      </c>
      <c r="G34" s="88"/>
    </row>
    <row r="35" spans="1:7" x14ac:dyDescent="0.25">
      <c r="A35" s="81">
        <v>30</v>
      </c>
      <c r="B35" s="65" t="s">
        <v>52</v>
      </c>
      <c r="C35" s="65" t="s">
        <v>19</v>
      </c>
      <c r="D35" s="86">
        <v>13956</v>
      </c>
      <c r="E35" s="68">
        <v>76</v>
      </c>
      <c r="F35" s="87">
        <v>183.63</v>
      </c>
      <c r="G35" s="88"/>
    </row>
    <row r="36" spans="1:7" x14ac:dyDescent="0.25">
      <c r="A36" s="81">
        <v>31</v>
      </c>
      <c r="B36" s="65" t="s">
        <v>230</v>
      </c>
      <c r="C36" s="65" t="s">
        <v>19</v>
      </c>
      <c r="D36" s="86">
        <v>15234</v>
      </c>
      <c r="E36" s="68">
        <v>83</v>
      </c>
      <c r="F36" s="87">
        <v>183.54</v>
      </c>
      <c r="G36" s="88"/>
    </row>
    <row r="37" spans="1:7" x14ac:dyDescent="0.25">
      <c r="A37" s="81">
        <v>32</v>
      </c>
      <c r="B37" s="65" t="s">
        <v>307</v>
      </c>
      <c r="C37" s="65" t="s">
        <v>43</v>
      </c>
      <c r="D37" s="86">
        <v>9901</v>
      </c>
      <c r="E37" s="68">
        <v>54</v>
      </c>
      <c r="F37" s="87">
        <v>183.35</v>
      </c>
      <c r="G37" s="88"/>
    </row>
    <row r="38" spans="1:7" x14ac:dyDescent="0.25">
      <c r="A38" s="81">
        <v>33</v>
      </c>
      <c r="B38" s="65" t="s">
        <v>71</v>
      </c>
      <c r="C38" s="65" t="s">
        <v>29</v>
      </c>
      <c r="D38" s="86">
        <v>10413</v>
      </c>
      <c r="E38" s="68">
        <v>57</v>
      </c>
      <c r="F38" s="87">
        <v>182.68</v>
      </c>
      <c r="G38" s="88"/>
    </row>
    <row r="39" spans="1:7" x14ac:dyDescent="0.25">
      <c r="A39" s="81">
        <v>34</v>
      </c>
      <c r="B39" s="65" t="s">
        <v>83</v>
      </c>
      <c r="C39" s="65" t="s">
        <v>310</v>
      </c>
      <c r="D39" s="86">
        <v>12779</v>
      </c>
      <c r="E39" s="68">
        <v>70</v>
      </c>
      <c r="F39" s="87">
        <v>182.56</v>
      </c>
      <c r="G39" s="88"/>
    </row>
    <row r="40" spans="1:7" x14ac:dyDescent="0.25">
      <c r="A40" s="81">
        <v>35</v>
      </c>
      <c r="B40" s="65" t="s">
        <v>179</v>
      </c>
      <c r="C40" s="65" t="s">
        <v>112</v>
      </c>
      <c r="D40" s="86">
        <v>10940</v>
      </c>
      <c r="E40" s="68">
        <v>60</v>
      </c>
      <c r="F40" s="87">
        <v>182.33</v>
      </c>
      <c r="G40" s="88"/>
    </row>
    <row r="41" spans="1:7" x14ac:dyDescent="0.25">
      <c r="A41" s="81">
        <v>36</v>
      </c>
      <c r="B41" s="65" t="s">
        <v>88</v>
      </c>
      <c r="C41" s="65" t="s">
        <v>19</v>
      </c>
      <c r="D41" s="86">
        <v>12380</v>
      </c>
      <c r="E41" s="68">
        <v>68</v>
      </c>
      <c r="F41" s="87">
        <v>182.06</v>
      </c>
      <c r="G41" s="88"/>
    </row>
    <row r="42" spans="1:7" x14ac:dyDescent="0.25">
      <c r="A42" s="81">
        <v>37</v>
      </c>
      <c r="B42" s="65" t="s">
        <v>75</v>
      </c>
      <c r="C42" s="65" t="s">
        <v>76</v>
      </c>
      <c r="D42" s="86">
        <v>16014</v>
      </c>
      <c r="E42" s="68">
        <v>88</v>
      </c>
      <c r="F42" s="87">
        <v>181.98</v>
      </c>
      <c r="G42" s="88"/>
    </row>
    <row r="43" spans="1:7" x14ac:dyDescent="0.25">
      <c r="A43" s="81">
        <v>38</v>
      </c>
      <c r="B43" s="65" t="s">
        <v>106</v>
      </c>
      <c r="C43" s="65" t="s">
        <v>19</v>
      </c>
      <c r="D43" s="86">
        <v>12186</v>
      </c>
      <c r="E43" s="68">
        <v>67</v>
      </c>
      <c r="F43" s="87">
        <v>181.88</v>
      </c>
      <c r="G43" s="88"/>
    </row>
    <row r="44" spans="1:7" x14ac:dyDescent="0.25">
      <c r="A44" s="81">
        <v>39</v>
      </c>
      <c r="B44" s="65" t="s">
        <v>117</v>
      </c>
      <c r="C44" s="65" t="s">
        <v>118</v>
      </c>
      <c r="D44" s="86">
        <v>14181</v>
      </c>
      <c r="E44" s="68">
        <v>78</v>
      </c>
      <c r="F44" s="87">
        <v>181.81</v>
      </c>
      <c r="G44" s="88"/>
    </row>
    <row r="45" spans="1:7" x14ac:dyDescent="0.25">
      <c r="A45" s="81">
        <v>40</v>
      </c>
      <c r="B45" s="65" t="s">
        <v>93</v>
      </c>
      <c r="C45" s="65" t="s">
        <v>94</v>
      </c>
      <c r="D45" s="86">
        <v>12885</v>
      </c>
      <c r="E45" s="68">
        <v>71</v>
      </c>
      <c r="F45" s="87">
        <v>181.48</v>
      </c>
      <c r="G45" s="88"/>
    </row>
    <row r="46" spans="1:7" x14ac:dyDescent="0.25">
      <c r="A46" s="81">
        <v>41</v>
      </c>
      <c r="B46" s="65" t="s">
        <v>102</v>
      </c>
      <c r="C46" s="65" t="s">
        <v>80</v>
      </c>
      <c r="D46" s="86">
        <v>10691</v>
      </c>
      <c r="E46" s="68">
        <v>59</v>
      </c>
      <c r="F46" s="87">
        <v>181.2</v>
      </c>
      <c r="G46" s="88"/>
    </row>
    <row r="47" spans="1:7" x14ac:dyDescent="0.25">
      <c r="A47" s="81">
        <v>42</v>
      </c>
      <c r="B47" s="65" t="s">
        <v>375</v>
      </c>
      <c r="C47" s="65" t="s">
        <v>23</v>
      </c>
      <c r="D47" s="86">
        <v>10282</v>
      </c>
      <c r="E47" s="68">
        <v>57</v>
      </c>
      <c r="F47" s="87">
        <v>180.39</v>
      </c>
      <c r="G47" s="88"/>
    </row>
    <row r="48" spans="1:7" x14ac:dyDescent="0.25">
      <c r="A48" s="81">
        <v>43</v>
      </c>
      <c r="B48" s="65" t="s">
        <v>144</v>
      </c>
      <c r="C48" s="65" t="s">
        <v>43</v>
      </c>
      <c r="D48" s="86">
        <v>10817</v>
      </c>
      <c r="E48" s="68">
        <v>60</v>
      </c>
      <c r="F48" s="87">
        <v>180.28</v>
      </c>
      <c r="G48" s="88"/>
    </row>
    <row r="49" spans="1:7" x14ac:dyDescent="0.25">
      <c r="A49" s="81">
        <v>44</v>
      </c>
      <c r="B49" s="65" t="s">
        <v>100</v>
      </c>
      <c r="C49" s="65" t="s">
        <v>76</v>
      </c>
      <c r="D49" s="86">
        <v>10256</v>
      </c>
      <c r="E49" s="68">
        <v>57</v>
      </c>
      <c r="F49" s="87">
        <v>179.93</v>
      </c>
      <c r="G49" s="88"/>
    </row>
    <row r="50" spans="1:7" x14ac:dyDescent="0.25">
      <c r="A50" s="81">
        <v>45</v>
      </c>
      <c r="B50" s="65" t="s">
        <v>109</v>
      </c>
      <c r="C50" s="65" t="s">
        <v>68</v>
      </c>
      <c r="D50" s="86">
        <v>14378</v>
      </c>
      <c r="E50" s="68">
        <v>80</v>
      </c>
      <c r="F50" s="87">
        <v>179.73</v>
      </c>
      <c r="G50" s="88"/>
    </row>
    <row r="51" spans="1:7" x14ac:dyDescent="0.25">
      <c r="A51" s="81">
        <v>46</v>
      </c>
      <c r="B51" s="65" t="s">
        <v>138</v>
      </c>
      <c r="C51" s="65" t="s">
        <v>35</v>
      </c>
      <c r="D51" s="86">
        <v>15092</v>
      </c>
      <c r="E51" s="68">
        <v>84</v>
      </c>
      <c r="F51" s="87">
        <v>179.67</v>
      </c>
      <c r="G51" s="88"/>
    </row>
    <row r="52" spans="1:7" x14ac:dyDescent="0.25">
      <c r="A52" s="81">
        <v>47</v>
      </c>
      <c r="B52" s="65" t="s">
        <v>139</v>
      </c>
      <c r="C52" s="65" t="s">
        <v>68</v>
      </c>
      <c r="D52" s="86">
        <v>16315</v>
      </c>
      <c r="E52" s="68">
        <v>91</v>
      </c>
      <c r="F52" s="87">
        <v>179.29</v>
      </c>
      <c r="G52" s="88"/>
    </row>
    <row r="53" spans="1:7" x14ac:dyDescent="0.25">
      <c r="A53" s="81">
        <v>48</v>
      </c>
      <c r="B53" s="65" t="s">
        <v>243</v>
      </c>
      <c r="C53" s="65" t="s">
        <v>310</v>
      </c>
      <c r="D53" s="86">
        <v>9679</v>
      </c>
      <c r="E53" s="68">
        <v>54</v>
      </c>
      <c r="F53" s="87">
        <v>179.24</v>
      </c>
      <c r="G53" s="88"/>
    </row>
    <row r="54" spans="1:7" x14ac:dyDescent="0.25">
      <c r="A54" s="81">
        <v>49</v>
      </c>
      <c r="B54" s="65" t="s">
        <v>376</v>
      </c>
      <c r="C54" s="65" t="s">
        <v>118</v>
      </c>
      <c r="D54" s="86">
        <v>10027</v>
      </c>
      <c r="E54" s="68">
        <v>56</v>
      </c>
      <c r="F54" s="87">
        <v>179.05</v>
      </c>
      <c r="G54" s="88"/>
    </row>
    <row r="55" spans="1:7" x14ac:dyDescent="0.25">
      <c r="A55" s="81">
        <v>50</v>
      </c>
      <c r="B55" s="65" t="s">
        <v>49</v>
      </c>
      <c r="C55" s="65" t="s">
        <v>50</v>
      </c>
      <c r="D55" s="86">
        <v>10193</v>
      </c>
      <c r="E55" s="68">
        <v>57</v>
      </c>
      <c r="F55" s="87">
        <v>178.82</v>
      </c>
      <c r="G55" s="88"/>
    </row>
    <row r="56" spans="1:7" x14ac:dyDescent="0.25">
      <c r="A56" s="81">
        <v>51</v>
      </c>
      <c r="B56" s="65" t="s">
        <v>377</v>
      </c>
      <c r="C56" s="65" t="s">
        <v>234</v>
      </c>
      <c r="D56" s="86">
        <v>13740</v>
      </c>
      <c r="E56" s="68">
        <v>77</v>
      </c>
      <c r="F56" s="87">
        <v>178.44</v>
      </c>
      <c r="G56" s="88"/>
    </row>
    <row r="57" spans="1:7" x14ac:dyDescent="0.25">
      <c r="A57" s="81">
        <v>52</v>
      </c>
      <c r="B57" s="65" t="s">
        <v>236</v>
      </c>
      <c r="C57" s="65" t="s">
        <v>19</v>
      </c>
      <c r="D57" s="86">
        <v>9270</v>
      </c>
      <c r="E57" s="68">
        <v>52</v>
      </c>
      <c r="F57" s="87">
        <v>178.27</v>
      </c>
      <c r="G57" s="88"/>
    </row>
    <row r="58" spans="1:7" x14ac:dyDescent="0.25">
      <c r="A58" s="81">
        <v>53</v>
      </c>
      <c r="B58" s="65" t="s">
        <v>98</v>
      </c>
      <c r="C58" s="65" t="s">
        <v>99</v>
      </c>
      <c r="D58" s="86">
        <v>14428</v>
      </c>
      <c r="E58" s="68">
        <v>81</v>
      </c>
      <c r="F58" s="87">
        <v>178.12</v>
      </c>
      <c r="G58" s="88"/>
    </row>
    <row r="59" spans="1:7" x14ac:dyDescent="0.25">
      <c r="A59" s="81">
        <v>54</v>
      </c>
      <c r="B59" s="65" t="s">
        <v>107</v>
      </c>
      <c r="C59" s="65" t="s">
        <v>68</v>
      </c>
      <c r="D59" s="86">
        <v>13669</v>
      </c>
      <c r="E59" s="68">
        <v>77</v>
      </c>
      <c r="F59" s="87">
        <v>177.52</v>
      </c>
      <c r="G59" s="88"/>
    </row>
    <row r="60" spans="1:7" x14ac:dyDescent="0.25">
      <c r="A60" s="81">
        <v>55</v>
      </c>
      <c r="B60" s="65" t="s">
        <v>101</v>
      </c>
      <c r="C60" s="65" t="s">
        <v>50</v>
      </c>
      <c r="D60" s="86">
        <v>11706</v>
      </c>
      <c r="E60" s="68">
        <v>66</v>
      </c>
      <c r="F60" s="87">
        <v>177.36</v>
      </c>
      <c r="G60" s="88"/>
    </row>
    <row r="61" spans="1:7" x14ac:dyDescent="0.25">
      <c r="A61" s="81">
        <v>56</v>
      </c>
      <c r="B61" s="65" t="s">
        <v>326</v>
      </c>
      <c r="C61" s="65" t="s">
        <v>123</v>
      </c>
      <c r="D61" s="86">
        <v>12378</v>
      </c>
      <c r="E61" s="68">
        <v>70</v>
      </c>
      <c r="F61" s="87">
        <v>176.83</v>
      </c>
      <c r="G61" s="88"/>
    </row>
    <row r="62" spans="1:7" x14ac:dyDescent="0.25">
      <c r="A62" s="81">
        <v>57</v>
      </c>
      <c r="B62" s="65" t="s">
        <v>108</v>
      </c>
      <c r="C62" s="65" t="s">
        <v>23</v>
      </c>
      <c r="D62" s="86">
        <v>14628</v>
      </c>
      <c r="E62" s="68">
        <v>83</v>
      </c>
      <c r="F62" s="87">
        <v>176.24</v>
      </c>
      <c r="G62" s="88"/>
    </row>
    <row r="63" spans="1:7" x14ac:dyDescent="0.25">
      <c r="A63" s="81">
        <v>58</v>
      </c>
      <c r="B63" s="65" t="s">
        <v>148</v>
      </c>
      <c r="C63" s="65" t="s">
        <v>310</v>
      </c>
      <c r="D63" s="86">
        <v>10043</v>
      </c>
      <c r="E63" s="68">
        <v>57</v>
      </c>
      <c r="F63" s="87">
        <v>176.19</v>
      </c>
      <c r="G63" s="88"/>
    </row>
    <row r="64" spans="1:7" x14ac:dyDescent="0.25">
      <c r="A64" s="81">
        <v>59</v>
      </c>
      <c r="B64" s="65" t="s">
        <v>378</v>
      </c>
      <c r="C64" s="65" t="s">
        <v>123</v>
      </c>
      <c r="D64" s="86">
        <v>8804</v>
      </c>
      <c r="E64" s="68">
        <v>50</v>
      </c>
      <c r="F64" s="87">
        <v>176.08</v>
      </c>
      <c r="G64" s="88"/>
    </row>
    <row r="65" spans="1:7" x14ac:dyDescent="0.25">
      <c r="A65" s="81">
        <v>60</v>
      </c>
      <c r="B65" s="65" t="s">
        <v>89</v>
      </c>
      <c r="C65" s="65" t="s">
        <v>59</v>
      </c>
      <c r="D65" s="86">
        <v>10384</v>
      </c>
      <c r="E65" s="68">
        <v>59</v>
      </c>
      <c r="F65" s="87">
        <v>176</v>
      </c>
      <c r="G65" s="88"/>
    </row>
    <row r="66" spans="1:7" x14ac:dyDescent="0.25">
      <c r="A66" s="81">
        <v>61</v>
      </c>
      <c r="B66" s="65" t="s">
        <v>142</v>
      </c>
      <c r="C66" s="65" t="s">
        <v>21</v>
      </c>
      <c r="D66" s="86">
        <v>11438</v>
      </c>
      <c r="E66" s="68">
        <v>65</v>
      </c>
      <c r="F66" s="87">
        <v>175.97</v>
      </c>
      <c r="G66" s="88"/>
    </row>
    <row r="67" spans="1:7" x14ac:dyDescent="0.25">
      <c r="A67" s="81">
        <v>62</v>
      </c>
      <c r="B67" s="65" t="s">
        <v>235</v>
      </c>
      <c r="C67" s="65" t="s">
        <v>10</v>
      </c>
      <c r="D67" s="86">
        <v>11431</v>
      </c>
      <c r="E67" s="68">
        <v>65</v>
      </c>
      <c r="F67" s="87">
        <v>175.86</v>
      </c>
      <c r="G67" s="88"/>
    </row>
    <row r="68" spans="1:7" x14ac:dyDescent="0.25">
      <c r="A68" s="81">
        <v>63</v>
      </c>
      <c r="B68" s="65" t="s">
        <v>91</v>
      </c>
      <c r="C68" s="65" t="s">
        <v>68</v>
      </c>
      <c r="D68" s="86">
        <v>13363</v>
      </c>
      <c r="E68" s="68">
        <v>76</v>
      </c>
      <c r="F68" s="87">
        <v>175.83</v>
      </c>
      <c r="G68" s="88"/>
    </row>
    <row r="69" spans="1:7" x14ac:dyDescent="0.25">
      <c r="A69" s="81">
        <v>64</v>
      </c>
      <c r="B69" s="71" t="s">
        <v>97</v>
      </c>
      <c r="C69" s="65" t="s">
        <v>23</v>
      </c>
      <c r="D69" s="86">
        <v>13180</v>
      </c>
      <c r="E69" s="68">
        <v>75</v>
      </c>
      <c r="F69" s="87">
        <v>175.73</v>
      </c>
      <c r="G69" s="88"/>
    </row>
    <row r="70" spans="1:7" x14ac:dyDescent="0.25">
      <c r="A70" s="81">
        <v>65</v>
      </c>
      <c r="B70" s="65" t="s">
        <v>354</v>
      </c>
      <c r="C70" s="65" t="s">
        <v>21</v>
      </c>
      <c r="D70" s="86">
        <v>11377</v>
      </c>
      <c r="E70" s="68">
        <v>65</v>
      </c>
      <c r="F70" s="87">
        <v>175.03</v>
      </c>
      <c r="G70" s="88"/>
    </row>
    <row r="71" spans="1:7" x14ac:dyDescent="0.25">
      <c r="A71" s="81">
        <v>66</v>
      </c>
      <c r="B71" s="65" t="s">
        <v>155</v>
      </c>
      <c r="C71" s="65" t="s">
        <v>78</v>
      </c>
      <c r="D71" s="86">
        <v>8922</v>
      </c>
      <c r="E71" s="68">
        <v>51</v>
      </c>
      <c r="F71" s="87">
        <v>174.94</v>
      </c>
      <c r="G71" s="88"/>
    </row>
    <row r="72" spans="1:7" x14ac:dyDescent="0.25">
      <c r="A72" s="81">
        <v>67</v>
      </c>
      <c r="B72" s="65" t="s">
        <v>31</v>
      </c>
      <c r="C72" s="65" t="s">
        <v>32</v>
      </c>
      <c r="D72" s="86">
        <v>9429</v>
      </c>
      <c r="E72" s="68">
        <v>54</v>
      </c>
      <c r="F72" s="87">
        <v>174.61</v>
      </c>
      <c r="G72" s="88"/>
    </row>
    <row r="73" spans="1:7" x14ac:dyDescent="0.25">
      <c r="A73" s="81">
        <v>68</v>
      </c>
      <c r="B73" s="65" t="s">
        <v>184</v>
      </c>
      <c r="C73" s="65" t="s">
        <v>344</v>
      </c>
      <c r="D73" s="86">
        <v>11000</v>
      </c>
      <c r="E73" s="68">
        <v>63</v>
      </c>
      <c r="F73" s="87">
        <v>174.6</v>
      </c>
      <c r="G73" s="88"/>
    </row>
    <row r="74" spans="1:7" x14ac:dyDescent="0.25">
      <c r="A74" s="81">
        <v>69</v>
      </c>
      <c r="B74" s="65" t="s">
        <v>281</v>
      </c>
      <c r="C74" s="65" t="s">
        <v>94</v>
      </c>
      <c r="D74" s="86">
        <v>9421</v>
      </c>
      <c r="E74" s="68">
        <v>54</v>
      </c>
      <c r="F74" s="87">
        <v>174.46</v>
      </c>
      <c r="G74" s="88"/>
    </row>
    <row r="75" spans="1:7" x14ac:dyDescent="0.25">
      <c r="A75" s="81">
        <v>70</v>
      </c>
      <c r="B75" s="65" t="s">
        <v>200</v>
      </c>
      <c r="C75" s="65" t="s">
        <v>201</v>
      </c>
      <c r="D75" s="86">
        <v>12727</v>
      </c>
      <c r="E75" s="68">
        <v>73</v>
      </c>
      <c r="F75" s="87">
        <v>174.34</v>
      </c>
      <c r="G75" s="88"/>
    </row>
    <row r="76" spans="1:7" x14ac:dyDescent="0.25">
      <c r="A76" s="81">
        <v>71</v>
      </c>
      <c r="B76" s="65" t="s">
        <v>67</v>
      </c>
      <c r="C76" s="65" t="s">
        <v>68</v>
      </c>
      <c r="D76" s="86">
        <v>13249</v>
      </c>
      <c r="E76" s="68">
        <v>76</v>
      </c>
      <c r="F76" s="87">
        <v>174.33</v>
      </c>
      <c r="G76" s="88"/>
    </row>
    <row r="77" spans="1:7" x14ac:dyDescent="0.25">
      <c r="A77" s="81">
        <v>72</v>
      </c>
      <c r="B77" s="65" t="s">
        <v>241</v>
      </c>
      <c r="C77" s="65" t="s">
        <v>73</v>
      </c>
      <c r="D77" s="86">
        <v>10445</v>
      </c>
      <c r="E77" s="68">
        <v>60</v>
      </c>
      <c r="F77" s="87">
        <v>174.08</v>
      </c>
      <c r="G77" s="88"/>
    </row>
    <row r="78" spans="1:7" x14ac:dyDescent="0.25">
      <c r="A78" s="81">
        <v>73</v>
      </c>
      <c r="B78" s="65" t="s">
        <v>312</v>
      </c>
      <c r="C78" s="65" t="s">
        <v>313</v>
      </c>
      <c r="D78" s="86">
        <v>10767</v>
      </c>
      <c r="E78" s="68">
        <v>62</v>
      </c>
      <c r="F78" s="87">
        <v>173.66</v>
      </c>
      <c r="G78" s="88"/>
    </row>
    <row r="79" spans="1:7" x14ac:dyDescent="0.25">
      <c r="A79" s="81">
        <v>74</v>
      </c>
      <c r="B79" s="65" t="s">
        <v>95</v>
      </c>
      <c r="C79" s="65" t="s">
        <v>10</v>
      </c>
      <c r="D79" s="86">
        <v>11798</v>
      </c>
      <c r="E79" s="68">
        <v>68</v>
      </c>
      <c r="F79" s="87">
        <v>173.5</v>
      </c>
      <c r="G79" s="88"/>
    </row>
    <row r="80" spans="1:7" x14ac:dyDescent="0.25">
      <c r="A80" s="81">
        <v>75</v>
      </c>
      <c r="B80" s="65" t="s">
        <v>105</v>
      </c>
      <c r="C80" s="65" t="s">
        <v>19</v>
      </c>
      <c r="D80" s="86">
        <v>11275</v>
      </c>
      <c r="E80" s="68">
        <v>65</v>
      </c>
      <c r="F80" s="87">
        <v>173.46</v>
      </c>
      <c r="G80" s="88"/>
    </row>
    <row r="81" spans="1:7" x14ac:dyDescent="0.25">
      <c r="A81" s="81">
        <v>76</v>
      </c>
      <c r="B81" s="65" t="s">
        <v>287</v>
      </c>
      <c r="C81" s="65" t="s">
        <v>120</v>
      </c>
      <c r="D81" s="86">
        <v>13350</v>
      </c>
      <c r="E81" s="68">
        <v>77</v>
      </c>
      <c r="F81" s="87">
        <v>173.38</v>
      </c>
      <c r="G81" s="88"/>
    </row>
    <row r="82" spans="1:7" x14ac:dyDescent="0.25">
      <c r="A82" s="81">
        <v>77</v>
      </c>
      <c r="B82" s="65" t="s">
        <v>244</v>
      </c>
      <c r="C82" s="65" t="s">
        <v>19</v>
      </c>
      <c r="D82" s="86">
        <v>10900</v>
      </c>
      <c r="E82" s="68">
        <v>63</v>
      </c>
      <c r="F82" s="87">
        <v>173.02</v>
      </c>
      <c r="G82" s="88"/>
    </row>
    <row r="83" spans="1:7" x14ac:dyDescent="0.25">
      <c r="A83" s="81">
        <v>78</v>
      </c>
      <c r="B83" s="65" t="s">
        <v>168</v>
      </c>
      <c r="C83" s="65" t="s">
        <v>76</v>
      </c>
      <c r="D83" s="86">
        <v>11414</v>
      </c>
      <c r="E83" s="68">
        <v>66</v>
      </c>
      <c r="F83" s="87">
        <v>172.94</v>
      </c>
      <c r="G83" s="88"/>
    </row>
    <row r="84" spans="1:7" x14ac:dyDescent="0.25">
      <c r="A84" s="81">
        <v>79</v>
      </c>
      <c r="B84" s="65" t="s">
        <v>72</v>
      </c>
      <c r="C84" s="65" t="s">
        <v>73</v>
      </c>
      <c r="D84" s="86">
        <v>10880</v>
      </c>
      <c r="E84" s="68">
        <v>63</v>
      </c>
      <c r="F84" s="87">
        <v>172.7</v>
      </c>
      <c r="G84" s="88"/>
    </row>
    <row r="85" spans="1:7" x14ac:dyDescent="0.25">
      <c r="A85" s="81">
        <v>80</v>
      </c>
      <c r="B85" s="65" t="s">
        <v>165</v>
      </c>
      <c r="C85" s="65" t="s">
        <v>115</v>
      </c>
      <c r="D85" s="86">
        <v>10860</v>
      </c>
      <c r="E85" s="68">
        <v>63</v>
      </c>
      <c r="F85" s="87">
        <v>172.38</v>
      </c>
      <c r="G85" s="88"/>
    </row>
    <row r="86" spans="1:7" x14ac:dyDescent="0.25">
      <c r="A86" s="81">
        <v>81</v>
      </c>
      <c r="B86" s="65" t="s">
        <v>156</v>
      </c>
      <c r="C86" s="65" t="s">
        <v>348</v>
      </c>
      <c r="D86" s="86">
        <v>10657</v>
      </c>
      <c r="E86" s="68">
        <v>62</v>
      </c>
      <c r="F86" s="87">
        <v>171.89</v>
      </c>
      <c r="G86" s="88"/>
    </row>
    <row r="87" spans="1:7" x14ac:dyDescent="0.25">
      <c r="A87" s="81">
        <v>82</v>
      </c>
      <c r="B87" s="65" t="s">
        <v>172</v>
      </c>
      <c r="C87" s="65" t="s">
        <v>40</v>
      </c>
      <c r="D87" s="86">
        <v>8759</v>
      </c>
      <c r="E87" s="68">
        <v>51</v>
      </c>
      <c r="F87" s="87">
        <v>171.75</v>
      </c>
      <c r="G87" s="88"/>
    </row>
    <row r="88" spans="1:7" x14ac:dyDescent="0.25">
      <c r="A88" s="81">
        <v>83</v>
      </c>
      <c r="B88" s="65" t="s">
        <v>379</v>
      </c>
      <c r="C88" s="65" t="s">
        <v>76</v>
      </c>
      <c r="D88" s="86">
        <v>9102</v>
      </c>
      <c r="E88" s="68">
        <v>53</v>
      </c>
      <c r="F88" s="87">
        <v>171.74</v>
      </c>
      <c r="G88" s="88"/>
    </row>
    <row r="89" spans="1:7" x14ac:dyDescent="0.25">
      <c r="A89" s="81">
        <v>84</v>
      </c>
      <c r="B89" s="65" t="s">
        <v>128</v>
      </c>
      <c r="C89" s="65" t="s">
        <v>99</v>
      </c>
      <c r="D89" s="86">
        <v>9937</v>
      </c>
      <c r="E89" s="68">
        <v>58</v>
      </c>
      <c r="F89" s="87">
        <v>171.33</v>
      </c>
      <c r="G89" s="88"/>
    </row>
    <row r="90" spans="1:7" x14ac:dyDescent="0.25">
      <c r="A90" s="81">
        <v>85</v>
      </c>
      <c r="B90" s="65" t="s">
        <v>167</v>
      </c>
      <c r="C90" s="65" t="s">
        <v>94</v>
      </c>
      <c r="D90" s="86">
        <v>9929</v>
      </c>
      <c r="E90" s="68">
        <v>58</v>
      </c>
      <c r="F90" s="87">
        <v>171.19</v>
      </c>
      <c r="G90" s="88"/>
    </row>
    <row r="91" spans="1:7" x14ac:dyDescent="0.25">
      <c r="A91" s="81">
        <v>86</v>
      </c>
      <c r="B91" s="65" t="s">
        <v>350</v>
      </c>
      <c r="C91" s="65" t="s">
        <v>351</v>
      </c>
      <c r="D91" s="86">
        <v>8724</v>
      </c>
      <c r="E91" s="68">
        <v>51</v>
      </c>
      <c r="F91" s="87">
        <v>171.06</v>
      </c>
      <c r="G91" s="88"/>
    </row>
    <row r="92" spans="1:7" x14ac:dyDescent="0.25">
      <c r="A92" s="81">
        <v>87</v>
      </c>
      <c r="B92" s="65" t="s">
        <v>380</v>
      </c>
      <c r="C92" s="65" t="s">
        <v>306</v>
      </c>
      <c r="D92" s="86">
        <v>10247</v>
      </c>
      <c r="E92" s="68">
        <v>60</v>
      </c>
      <c r="F92" s="87">
        <v>170.78</v>
      </c>
      <c r="G92" s="88"/>
    </row>
    <row r="93" spans="1:7" x14ac:dyDescent="0.25">
      <c r="A93" s="81">
        <v>88</v>
      </c>
      <c r="B93" s="65" t="s">
        <v>154</v>
      </c>
      <c r="C93" s="65" t="s">
        <v>99</v>
      </c>
      <c r="D93" s="86">
        <v>13135</v>
      </c>
      <c r="E93" s="68">
        <v>77</v>
      </c>
      <c r="F93" s="87">
        <v>170.58</v>
      </c>
      <c r="G93" s="88"/>
    </row>
    <row r="94" spans="1:7" x14ac:dyDescent="0.25">
      <c r="A94" s="81">
        <v>89</v>
      </c>
      <c r="B94" s="65" t="s">
        <v>163</v>
      </c>
      <c r="C94" s="65" t="s">
        <v>23</v>
      </c>
      <c r="D94" s="86">
        <v>11248</v>
      </c>
      <c r="E94" s="68">
        <v>66</v>
      </c>
      <c r="F94" s="87">
        <v>170.42</v>
      </c>
      <c r="G94" s="88"/>
    </row>
    <row r="95" spans="1:7" x14ac:dyDescent="0.25">
      <c r="A95" s="81">
        <v>90</v>
      </c>
      <c r="B95" s="65" t="s">
        <v>206</v>
      </c>
      <c r="C95" s="65" t="s">
        <v>99</v>
      </c>
      <c r="D95" s="86">
        <v>8682</v>
      </c>
      <c r="E95" s="68">
        <v>51</v>
      </c>
      <c r="F95" s="87">
        <v>170.24</v>
      </c>
      <c r="G95" s="88"/>
    </row>
    <row r="96" spans="1:7" x14ac:dyDescent="0.25">
      <c r="A96" s="81">
        <v>91</v>
      </c>
      <c r="B96" s="65" t="s">
        <v>349</v>
      </c>
      <c r="C96" s="65" t="s">
        <v>240</v>
      </c>
      <c r="D96" s="86">
        <v>11225</v>
      </c>
      <c r="E96" s="68">
        <v>66</v>
      </c>
      <c r="F96" s="87">
        <v>170.08</v>
      </c>
      <c r="G96" s="88"/>
    </row>
    <row r="97" spans="1:7" x14ac:dyDescent="0.25">
      <c r="A97" s="81">
        <v>92</v>
      </c>
      <c r="B97" s="65" t="s">
        <v>381</v>
      </c>
      <c r="C97" s="65" t="s">
        <v>70</v>
      </c>
      <c r="D97" s="86">
        <v>9010</v>
      </c>
      <c r="E97" s="68">
        <v>53</v>
      </c>
      <c r="F97" s="87">
        <v>170</v>
      </c>
      <c r="G97" s="88"/>
    </row>
    <row r="98" spans="1:7" x14ac:dyDescent="0.25">
      <c r="A98" s="81">
        <v>93</v>
      </c>
      <c r="B98" s="65" t="s">
        <v>53</v>
      </c>
      <c r="C98" s="65" t="s">
        <v>32</v>
      </c>
      <c r="D98" s="86">
        <v>9162</v>
      </c>
      <c r="E98" s="68">
        <v>54</v>
      </c>
      <c r="F98" s="87">
        <v>169.67</v>
      </c>
      <c r="G98" s="88"/>
    </row>
    <row r="99" spans="1:7" x14ac:dyDescent="0.25">
      <c r="A99" s="81">
        <v>94</v>
      </c>
      <c r="B99" s="65" t="s">
        <v>209</v>
      </c>
      <c r="C99" s="65" t="s">
        <v>310</v>
      </c>
      <c r="D99" s="86">
        <v>16452</v>
      </c>
      <c r="E99" s="68">
        <v>97</v>
      </c>
      <c r="F99" s="87">
        <v>169.61</v>
      </c>
      <c r="G99" s="88"/>
    </row>
    <row r="100" spans="1:7" x14ac:dyDescent="0.25">
      <c r="A100" s="81">
        <v>95</v>
      </c>
      <c r="B100" s="65" t="s">
        <v>186</v>
      </c>
      <c r="C100" s="65" t="s">
        <v>21</v>
      </c>
      <c r="D100" s="86">
        <v>9836</v>
      </c>
      <c r="E100" s="68">
        <v>58</v>
      </c>
      <c r="F100" s="87">
        <v>169.59</v>
      </c>
      <c r="G100" s="88"/>
    </row>
    <row r="101" spans="1:7" x14ac:dyDescent="0.25">
      <c r="A101" s="81">
        <v>96</v>
      </c>
      <c r="B101" s="65" t="s">
        <v>382</v>
      </c>
      <c r="C101" s="65" t="s">
        <v>17</v>
      </c>
      <c r="D101" s="86">
        <v>9636</v>
      </c>
      <c r="E101" s="68">
        <v>57</v>
      </c>
      <c r="F101" s="87">
        <v>169.05</v>
      </c>
      <c r="G101" s="88"/>
    </row>
    <row r="102" spans="1:7" x14ac:dyDescent="0.25">
      <c r="A102" s="81">
        <v>97</v>
      </c>
      <c r="B102" s="65" t="s">
        <v>188</v>
      </c>
      <c r="C102" s="65" t="s">
        <v>76</v>
      </c>
      <c r="D102" s="86">
        <v>13185</v>
      </c>
      <c r="E102" s="68">
        <v>78</v>
      </c>
      <c r="F102" s="87">
        <v>169.04</v>
      </c>
      <c r="G102" s="88"/>
    </row>
    <row r="103" spans="1:7" x14ac:dyDescent="0.25">
      <c r="A103" s="81">
        <v>98</v>
      </c>
      <c r="B103" s="65" t="s">
        <v>183</v>
      </c>
      <c r="C103" s="65" t="s">
        <v>82</v>
      </c>
      <c r="D103" s="86">
        <v>9124</v>
      </c>
      <c r="E103" s="68">
        <v>54</v>
      </c>
      <c r="F103" s="87">
        <v>168.96</v>
      </c>
      <c r="G103" s="88"/>
    </row>
    <row r="104" spans="1:7" x14ac:dyDescent="0.25">
      <c r="A104" s="81">
        <v>99</v>
      </c>
      <c r="B104" s="65" t="s">
        <v>111</v>
      </c>
      <c r="C104" s="65" t="s">
        <v>112</v>
      </c>
      <c r="D104" s="86">
        <v>9967</v>
      </c>
      <c r="E104" s="68">
        <v>59</v>
      </c>
      <c r="F104" s="87">
        <v>168.93</v>
      </c>
      <c r="G104" s="88"/>
    </row>
    <row r="105" spans="1:7" x14ac:dyDescent="0.25">
      <c r="A105" s="81">
        <v>100</v>
      </c>
      <c r="B105" s="65" t="s">
        <v>383</v>
      </c>
      <c r="C105" s="65" t="s">
        <v>12</v>
      </c>
      <c r="D105" s="86">
        <v>8784</v>
      </c>
      <c r="E105" s="68">
        <v>52</v>
      </c>
      <c r="F105" s="87">
        <v>168.92</v>
      </c>
      <c r="G105" s="88"/>
    </row>
    <row r="106" spans="1:7" x14ac:dyDescent="0.25">
      <c r="A106" s="81">
        <v>101</v>
      </c>
      <c r="B106" s="65" t="s">
        <v>166</v>
      </c>
      <c r="C106" s="65" t="s">
        <v>10</v>
      </c>
      <c r="D106" s="86">
        <v>11991</v>
      </c>
      <c r="E106" s="68">
        <v>71</v>
      </c>
      <c r="F106" s="87">
        <v>168.89</v>
      </c>
      <c r="G106" s="88"/>
    </row>
    <row r="107" spans="1:7" x14ac:dyDescent="0.25">
      <c r="A107" s="81">
        <v>102</v>
      </c>
      <c r="B107" s="65" t="s">
        <v>347</v>
      </c>
      <c r="C107" s="65" t="s">
        <v>29</v>
      </c>
      <c r="D107" s="86">
        <v>12321</v>
      </c>
      <c r="E107" s="68">
        <v>73</v>
      </c>
      <c r="F107" s="87">
        <v>168.78</v>
      </c>
      <c r="G107" s="88"/>
    </row>
    <row r="108" spans="1:7" x14ac:dyDescent="0.25">
      <c r="A108" s="81">
        <v>103</v>
      </c>
      <c r="B108" s="65" t="s">
        <v>329</v>
      </c>
      <c r="C108" s="65" t="s">
        <v>35</v>
      </c>
      <c r="D108" s="86">
        <v>14167</v>
      </c>
      <c r="E108" s="68">
        <v>84</v>
      </c>
      <c r="F108" s="87">
        <v>168.65</v>
      </c>
      <c r="G108" s="88"/>
    </row>
    <row r="109" spans="1:7" x14ac:dyDescent="0.25">
      <c r="A109" s="81">
        <v>104</v>
      </c>
      <c r="B109" s="65" t="s">
        <v>136</v>
      </c>
      <c r="C109" s="65" t="s">
        <v>21</v>
      </c>
      <c r="D109" s="86">
        <v>10454</v>
      </c>
      <c r="E109" s="68">
        <v>62</v>
      </c>
      <c r="F109" s="87">
        <v>168.61</v>
      </c>
      <c r="G109" s="88"/>
    </row>
    <row r="110" spans="1:7" x14ac:dyDescent="0.25">
      <c r="A110" s="81">
        <v>105</v>
      </c>
      <c r="B110" s="65" t="s">
        <v>253</v>
      </c>
      <c r="C110" s="65" t="s">
        <v>306</v>
      </c>
      <c r="D110" s="86">
        <v>11800</v>
      </c>
      <c r="E110" s="68">
        <v>70</v>
      </c>
      <c r="F110" s="87">
        <v>168.57</v>
      </c>
      <c r="G110" s="88"/>
    </row>
    <row r="111" spans="1:7" x14ac:dyDescent="0.25">
      <c r="A111" s="81">
        <v>106</v>
      </c>
      <c r="B111" s="65" t="s">
        <v>286</v>
      </c>
      <c r="C111" s="65" t="s">
        <v>10</v>
      </c>
      <c r="D111" s="86">
        <v>13819</v>
      </c>
      <c r="E111" s="68">
        <v>82</v>
      </c>
      <c r="F111" s="87">
        <v>168.52</v>
      </c>
      <c r="G111" s="88"/>
    </row>
    <row r="112" spans="1:7" x14ac:dyDescent="0.25">
      <c r="A112" s="81">
        <v>107</v>
      </c>
      <c r="B112" s="65" t="s">
        <v>251</v>
      </c>
      <c r="C112" s="65" t="s">
        <v>43</v>
      </c>
      <c r="D112" s="86">
        <v>10108</v>
      </c>
      <c r="E112" s="68">
        <v>60</v>
      </c>
      <c r="F112" s="87">
        <v>168.47</v>
      </c>
      <c r="G112" s="88"/>
    </row>
    <row r="113" spans="1:7" x14ac:dyDescent="0.25">
      <c r="A113" s="81">
        <v>108</v>
      </c>
      <c r="B113" s="65" t="s">
        <v>293</v>
      </c>
      <c r="C113" s="65" t="s">
        <v>118</v>
      </c>
      <c r="D113" s="86">
        <v>8576</v>
      </c>
      <c r="E113" s="68">
        <v>51</v>
      </c>
      <c r="F113" s="87">
        <v>168.16</v>
      </c>
      <c r="G113" s="88"/>
    </row>
    <row r="114" spans="1:7" x14ac:dyDescent="0.25">
      <c r="A114" s="81">
        <v>109</v>
      </c>
      <c r="B114" s="65" t="s">
        <v>384</v>
      </c>
      <c r="C114" s="65" t="s">
        <v>340</v>
      </c>
      <c r="D114" s="86">
        <v>9076</v>
      </c>
      <c r="E114" s="68">
        <v>54</v>
      </c>
      <c r="F114" s="87">
        <v>168.07</v>
      </c>
      <c r="G114" s="88"/>
    </row>
    <row r="115" spans="1:7" x14ac:dyDescent="0.25">
      <c r="A115" s="81">
        <v>110</v>
      </c>
      <c r="B115" s="65" t="s">
        <v>233</v>
      </c>
      <c r="C115" s="65" t="s">
        <v>385</v>
      </c>
      <c r="D115" s="86">
        <v>11754</v>
      </c>
      <c r="E115" s="68">
        <v>70</v>
      </c>
      <c r="F115" s="87">
        <v>167.91</v>
      </c>
      <c r="G115" s="88"/>
    </row>
    <row r="116" spans="1:7" x14ac:dyDescent="0.25">
      <c r="A116" s="81">
        <v>111</v>
      </c>
      <c r="B116" s="65" t="s">
        <v>208</v>
      </c>
      <c r="C116" s="65" t="s">
        <v>68</v>
      </c>
      <c r="D116" s="86">
        <v>12074</v>
      </c>
      <c r="E116" s="68">
        <v>72</v>
      </c>
      <c r="F116" s="87">
        <v>167.69</v>
      </c>
      <c r="G116" s="88"/>
    </row>
    <row r="117" spans="1:7" x14ac:dyDescent="0.25">
      <c r="A117" s="81">
        <v>112</v>
      </c>
      <c r="B117" s="65" t="s">
        <v>193</v>
      </c>
      <c r="C117" s="65" t="s">
        <v>141</v>
      </c>
      <c r="D117" s="86">
        <v>9053</v>
      </c>
      <c r="E117" s="68">
        <v>54</v>
      </c>
      <c r="F117" s="87">
        <v>167.65</v>
      </c>
      <c r="G117" s="88"/>
    </row>
    <row r="118" spans="1:7" x14ac:dyDescent="0.25">
      <c r="A118" s="81">
        <v>113</v>
      </c>
      <c r="B118" s="65" t="s">
        <v>266</v>
      </c>
      <c r="C118" s="65" t="s">
        <v>310</v>
      </c>
      <c r="D118" s="86">
        <v>12741</v>
      </c>
      <c r="E118" s="68">
        <v>76</v>
      </c>
      <c r="F118" s="87">
        <v>167.64</v>
      </c>
      <c r="G118" s="88"/>
    </row>
    <row r="119" spans="1:7" x14ac:dyDescent="0.25">
      <c r="A119" s="81">
        <v>114</v>
      </c>
      <c r="B119" s="65" t="s">
        <v>320</v>
      </c>
      <c r="C119" s="65" t="s">
        <v>40</v>
      </c>
      <c r="D119" s="86">
        <v>10886</v>
      </c>
      <c r="E119" s="68">
        <v>65</v>
      </c>
      <c r="F119" s="87">
        <v>167.48</v>
      </c>
      <c r="G119" s="88"/>
    </row>
    <row r="120" spans="1:7" x14ac:dyDescent="0.25">
      <c r="A120" s="81">
        <v>115</v>
      </c>
      <c r="B120" s="65" t="s">
        <v>386</v>
      </c>
      <c r="C120" s="65" t="s">
        <v>73</v>
      </c>
      <c r="D120" s="86">
        <v>11523</v>
      </c>
      <c r="E120" s="68">
        <v>69</v>
      </c>
      <c r="F120" s="87">
        <v>167</v>
      </c>
      <c r="G120" s="88"/>
    </row>
    <row r="121" spans="1:7" x14ac:dyDescent="0.25">
      <c r="A121" s="81">
        <v>116</v>
      </c>
      <c r="B121" s="65" t="s">
        <v>114</v>
      </c>
      <c r="C121" s="65" t="s">
        <v>115</v>
      </c>
      <c r="D121" s="86">
        <v>11337</v>
      </c>
      <c r="E121" s="68">
        <v>68</v>
      </c>
      <c r="F121" s="87">
        <v>166.72</v>
      </c>
      <c r="G121" s="88"/>
    </row>
    <row r="122" spans="1:7" x14ac:dyDescent="0.25">
      <c r="A122" s="81">
        <v>117</v>
      </c>
      <c r="B122" s="65" t="s">
        <v>259</v>
      </c>
      <c r="C122" s="65" t="s">
        <v>37</v>
      </c>
      <c r="D122" s="86">
        <v>13830</v>
      </c>
      <c r="E122" s="68">
        <v>83</v>
      </c>
      <c r="F122" s="87">
        <v>166.63</v>
      </c>
      <c r="G122" s="88"/>
    </row>
    <row r="123" spans="1:7" x14ac:dyDescent="0.25">
      <c r="A123" s="81">
        <v>118</v>
      </c>
      <c r="B123" s="65" t="s">
        <v>149</v>
      </c>
      <c r="C123" s="65" t="s">
        <v>68</v>
      </c>
      <c r="D123" s="86">
        <v>13410</v>
      </c>
      <c r="E123" s="68">
        <v>81</v>
      </c>
      <c r="F123" s="87">
        <v>165.56</v>
      </c>
      <c r="G123" s="88"/>
    </row>
    <row r="124" spans="1:7" x14ac:dyDescent="0.25">
      <c r="A124" s="81">
        <v>119</v>
      </c>
      <c r="B124" s="65" t="s">
        <v>169</v>
      </c>
      <c r="C124" s="65" t="s">
        <v>157</v>
      </c>
      <c r="D124" s="86">
        <v>8418</v>
      </c>
      <c r="E124" s="68">
        <v>51</v>
      </c>
      <c r="F124" s="87">
        <v>165.06</v>
      </c>
      <c r="G124" s="88"/>
    </row>
    <row r="125" spans="1:7" x14ac:dyDescent="0.25">
      <c r="A125" s="81">
        <v>120</v>
      </c>
      <c r="B125" s="65" t="s">
        <v>291</v>
      </c>
      <c r="C125" s="65" t="s">
        <v>10</v>
      </c>
      <c r="D125" s="86">
        <v>14015</v>
      </c>
      <c r="E125" s="68">
        <v>85</v>
      </c>
      <c r="F125" s="87">
        <v>164.88</v>
      </c>
      <c r="G125" s="88"/>
    </row>
    <row r="126" spans="1:7" x14ac:dyDescent="0.25">
      <c r="A126" s="81">
        <v>121</v>
      </c>
      <c r="B126" s="65" t="s">
        <v>331</v>
      </c>
      <c r="C126" s="65" t="s">
        <v>387</v>
      </c>
      <c r="D126" s="86">
        <v>9728</v>
      </c>
      <c r="E126" s="68">
        <v>59</v>
      </c>
      <c r="F126" s="87">
        <v>164.88</v>
      </c>
      <c r="G126" s="88"/>
    </row>
    <row r="127" spans="1:7" x14ac:dyDescent="0.25">
      <c r="A127" s="81">
        <v>122</v>
      </c>
      <c r="B127" s="65" t="s">
        <v>199</v>
      </c>
      <c r="C127" s="65" t="s">
        <v>73</v>
      </c>
      <c r="D127" s="86">
        <v>10540</v>
      </c>
      <c r="E127" s="68">
        <v>64</v>
      </c>
      <c r="F127" s="87">
        <v>164.69</v>
      </c>
      <c r="G127" s="88"/>
    </row>
    <row r="128" spans="1:7" x14ac:dyDescent="0.25">
      <c r="A128" s="81">
        <v>123</v>
      </c>
      <c r="B128" s="65" t="s">
        <v>121</v>
      </c>
      <c r="C128" s="65" t="s">
        <v>59</v>
      </c>
      <c r="D128" s="86">
        <v>9534</v>
      </c>
      <c r="E128" s="68">
        <v>58</v>
      </c>
      <c r="F128" s="87">
        <v>164.38</v>
      </c>
      <c r="G128" s="88"/>
    </row>
    <row r="129" spans="1:7" x14ac:dyDescent="0.25">
      <c r="A129" s="81">
        <v>124</v>
      </c>
      <c r="B129" s="65" t="s">
        <v>388</v>
      </c>
      <c r="C129" s="65" t="s">
        <v>120</v>
      </c>
      <c r="D129" s="86">
        <v>9519</v>
      </c>
      <c r="E129" s="68">
        <v>58</v>
      </c>
      <c r="F129" s="87">
        <v>164.12</v>
      </c>
      <c r="G129" s="88"/>
    </row>
    <row r="130" spans="1:7" x14ac:dyDescent="0.25">
      <c r="A130" s="81">
        <v>125</v>
      </c>
      <c r="B130" s="65" t="s">
        <v>191</v>
      </c>
      <c r="C130" s="65" t="s">
        <v>21</v>
      </c>
      <c r="D130" s="86">
        <v>11463</v>
      </c>
      <c r="E130" s="68">
        <v>70</v>
      </c>
      <c r="F130" s="87">
        <v>163.76</v>
      </c>
      <c r="G130" s="88"/>
    </row>
    <row r="131" spans="1:7" x14ac:dyDescent="0.25">
      <c r="A131" s="81">
        <v>126</v>
      </c>
      <c r="B131" s="65" t="s">
        <v>158</v>
      </c>
      <c r="C131" s="65" t="s">
        <v>99</v>
      </c>
      <c r="D131" s="86">
        <v>11953</v>
      </c>
      <c r="E131" s="68">
        <v>73</v>
      </c>
      <c r="F131" s="87">
        <v>163.74</v>
      </c>
      <c r="G131" s="88"/>
    </row>
    <row r="132" spans="1:7" x14ac:dyDescent="0.25">
      <c r="A132" s="81">
        <v>127</v>
      </c>
      <c r="B132" s="65" t="s">
        <v>129</v>
      </c>
      <c r="C132" s="65" t="s">
        <v>82</v>
      </c>
      <c r="D132" s="86">
        <v>8346</v>
      </c>
      <c r="E132" s="68">
        <v>51</v>
      </c>
      <c r="F132" s="87">
        <v>163.65</v>
      </c>
      <c r="G132" s="88"/>
    </row>
    <row r="133" spans="1:7" x14ac:dyDescent="0.25">
      <c r="A133" s="81">
        <v>128</v>
      </c>
      <c r="B133" s="65" t="s">
        <v>389</v>
      </c>
      <c r="C133" s="65" t="s">
        <v>348</v>
      </c>
      <c r="D133" s="86">
        <v>10142</v>
      </c>
      <c r="E133" s="68">
        <v>62</v>
      </c>
      <c r="F133" s="87">
        <v>163.58000000000001</v>
      </c>
      <c r="G133" s="88"/>
    </row>
    <row r="134" spans="1:7" x14ac:dyDescent="0.25">
      <c r="A134" s="81">
        <v>129</v>
      </c>
      <c r="B134" s="65" t="s">
        <v>352</v>
      </c>
      <c r="C134" s="65" t="s">
        <v>43</v>
      </c>
      <c r="D134" s="86">
        <v>10780</v>
      </c>
      <c r="E134" s="68">
        <v>66</v>
      </c>
      <c r="F134" s="87">
        <v>163.33000000000001</v>
      </c>
      <c r="G134" s="88"/>
    </row>
    <row r="135" spans="1:7" x14ac:dyDescent="0.25">
      <c r="A135" s="81">
        <v>130</v>
      </c>
      <c r="B135" s="65" t="s">
        <v>190</v>
      </c>
      <c r="C135" s="65" t="s">
        <v>73</v>
      </c>
      <c r="D135" s="86">
        <v>15148</v>
      </c>
      <c r="E135" s="68">
        <v>93</v>
      </c>
      <c r="F135" s="87">
        <v>162.88</v>
      </c>
      <c r="G135" s="88"/>
    </row>
    <row r="136" spans="1:7" x14ac:dyDescent="0.25">
      <c r="A136" s="81">
        <v>131</v>
      </c>
      <c r="B136" s="65" t="s">
        <v>161</v>
      </c>
      <c r="C136" s="65" t="s">
        <v>162</v>
      </c>
      <c r="D136" s="86">
        <v>8627</v>
      </c>
      <c r="E136" s="68">
        <v>53</v>
      </c>
      <c r="F136" s="87">
        <v>162.77000000000001</v>
      </c>
      <c r="G136" s="88"/>
    </row>
    <row r="137" spans="1:7" x14ac:dyDescent="0.25">
      <c r="A137" s="81">
        <v>132</v>
      </c>
      <c r="B137" s="65" t="s">
        <v>390</v>
      </c>
      <c r="C137" s="65" t="s">
        <v>391</v>
      </c>
      <c r="D137" s="86">
        <v>8945</v>
      </c>
      <c r="E137" s="68">
        <v>55</v>
      </c>
      <c r="F137" s="87">
        <v>162.63999999999999</v>
      </c>
      <c r="G137" s="88"/>
    </row>
    <row r="138" spans="1:7" x14ac:dyDescent="0.25">
      <c r="A138" s="81">
        <v>133</v>
      </c>
      <c r="B138" s="65" t="s">
        <v>358</v>
      </c>
      <c r="C138" s="65" t="s">
        <v>10</v>
      </c>
      <c r="D138" s="86">
        <v>11701</v>
      </c>
      <c r="E138" s="68">
        <v>72</v>
      </c>
      <c r="F138" s="87">
        <v>162.51</v>
      </c>
      <c r="G138" s="88"/>
    </row>
    <row r="139" spans="1:7" x14ac:dyDescent="0.25">
      <c r="A139" s="81">
        <v>134</v>
      </c>
      <c r="B139" s="65" t="s">
        <v>392</v>
      </c>
      <c r="C139" s="65" t="s">
        <v>73</v>
      </c>
      <c r="D139" s="86">
        <v>9240</v>
      </c>
      <c r="E139" s="68">
        <v>57</v>
      </c>
      <c r="F139" s="87">
        <v>162.11000000000001</v>
      </c>
      <c r="G139" s="88"/>
    </row>
    <row r="140" spans="1:7" x14ac:dyDescent="0.25">
      <c r="A140" s="81">
        <v>135</v>
      </c>
      <c r="B140" s="65" t="s">
        <v>177</v>
      </c>
      <c r="C140" s="65" t="s">
        <v>10</v>
      </c>
      <c r="D140" s="86">
        <v>14579</v>
      </c>
      <c r="E140" s="68">
        <v>90</v>
      </c>
      <c r="F140" s="87">
        <v>161.99</v>
      </c>
      <c r="G140" s="88"/>
    </row>
    <row r="141" spans="1:7" x14ac:dyDescent="0.25">
      <c r="A141" s="81">
        <v>136</v>
      </c>
      <c r="B141" s="65" t="s">
        <v>146</v>
      </c>
      <c r="C141" s="65" t="s">
        <v>21</v>
      </c>
      <c r="D141" s="86">
        <v>8258</v>
      </c>
      <c r="E141" s="68">
        <v>51</v>
      </c>
      <c r="F141" s="87">
        <v>161.91999999999999</v>
      </c>
      <c r="G141" s="88"/>
    </row>
    <row r="142" spans="1:7" x14ac:dyDescent="0.25">
      <c r="A142" s="81">
        <v>137</v>
      </c>
      <c r="B142" s="65" t="s">
        <v>265</v>
      </c>
      <c r="C142" s="65" t="s">
        <v>73</v>
      </c>
      <c r="D142" s="86">
        <v>10512</v>
      </c>
      <c r="E142" s="68">
        <v>65</v>
      </c>
      <c r="F142" s="87">
        <v>161.72</v>
      </c>
      <c r="G142" s="88"/>
    </row>
    <row r="143" spans="1:7" x14ac:dyDescent="0.25">
      <c r="A143" s="81">
        <v>138</v>
      </c>
      <c r="B143" s="65" t="s">
        <v>334</v>
      </c>
      <c r="C143" s="65" t="s">
        <v>68</v>
      </c>
      <c r="D143" s="86">
        <v>8232</v>
      </c>
      <c r="E143" s="68">
        <v>51</v>
      </c>
      <c r="F143" s="87">
        <v>161.41</v>
      </c>
      <c r="G143" s="88"/>
    </row>
    <row r="144" spans="1:7" x14ac:dyDescent="0.25">
      <c r="A144" s="81">
        <v>139</v>
      </c>
      <c r="B144" s="65" t="s">
        <v>180</v>
      </c>
      <c r="C144" s="65" t="s">
        <v>82</v>
      </c>
      <c r="D144" s="86">
        <v>8696</v>
      </c>
      <c r="E144" s="68">
        <v>54</v>
      </c>
      <c r="F144" s="87">
        <v>161.04</v>
      </c>
      <c r="G144" s="88"/>
    </row>
    <row r="145" spans="1:7" x14ac:dyDescent="0.25">
      <c r="A145" s="81">
        <v>140</v>
      </c>
      <c r="B145" s="65" t="s">
        <v>393</v>
      </c>
      <c r="C145" s="65" t="s">
        <v>29</v>
      </c>
      <c r="D145" s="86">
        <v>9178</v>
      </c>
      <c r="E145" s="68">
        <v>57</v>
      </c>
      <c r="F145" s="87">
        <v>161.02000000000001</v>
      </c>
      <c r="G145" s="88"/>
    </row>
    <row r="146" spans="1:7" x14ac:dyDescent="0.25">
      <c r="A146" s="81">
        <v>141</v>
      </c>
      <c r="B146" s="65" t="s">
        <v>394</v>
      </c>
      <c r="C146" s="65" t="s">
        <v>12</v>
      </c>
      <c r="D146" s="86">
        <v>8197</v>
      </c>
      <c r="E146" s="68">
        <v>51</v>
      </c>
      <c r="F146" s="87">
        <v>160.72999999999999</v>
      </c>
      <c r="G146" s="88"/>
    </row>
    <row r="147" spans="1:7" x14ac:dyDescent="0.25">
      <c r="A147" s="81">
        <v>142</v>
      </c>
      <c r="B147" s="65" t="s">
        <v>182</v>
      </c>
      <c r="C147" s="65" t="s">
        <v>10</v>
      </c>
      <c r="D147" s="86">
        <v>10283</v>
      </c>
      <c r="E147" s="68">
        <v>64</v>
      </c>
      <c r="F147" s="87">
        <v>160.66999999999999</v>
      </c>
      <c r="G147" s="88"/>
    </row>
    <row r="148" spans="1:7" x14ac:dyDescent="0.25">
      <c r="A148" s="81">
        <v>143</v>
      </c>
      <c r="B148" s="65" t="s">
        <v>257</v>
      </c>
      <c r="C148" s="65" t="s">
        <v>310</v>
      </c>
      <c r="D148" s="86">
        <v>13958</v>
      </c>
      <c r="E148" s="68">
        <v>87</v>
      </c>
      <c r="F148" s="87">
        <v>160.44</v>
      </c>
      <c r="G148" s="88"/>
    </row>
    <row r="149" spans="1:7" x14ac:dyDescent="0.25">
      <c r="A149" s="81">
        <v>144</v>
      </c>
      <c r="B149" s="65" t="s">
        <v>288</v>
      </c>
      <c r="C149" s="65" t="s">
        <v>19</v>
      </c>
      <c r="D149" s="86">
        <v>8335</v>
      </c>
      <c r="E149" s="68">
        <v>52</v>
      </c>
      <c r="F149" s="87">
        <v>160.29</v>
      </c>
      <c r="G149" s="88"/>
    </row>
    <row r="150" spans="1:7" x14ac:dyDescent="0.25">
      <c r="A150" s="81">
        <v>145</v>
      </c>
      <c r="B150" s="65" t="s">
        <v>164</v>
      </c>
      <c r="C150" s="65" t="s">
        <v>282</v>
      </c>
      <c r="D150" s="86">
        <v>8108</v>
      </c>
      <c r="E150" s="68">
        <v>51</v>
      </c>
      <c r="F150" s="87">
        <v>158.97999999999999</v>
      </c>
      <c r="G150" s="88"/>
    </row>
    <row r="151" spans="1:7" x14ac:dyDescent="0.25">
      <c r="A151" s="81">
        <v>146</v>
      </c>
      <c r="B151" s="65" t="s">
        <v>363</v>
      </c>
      <c r="C151" s="65" t="s">
        <v>73</v>
      </c>
      <c r="D151" s="86">
        <v>10949</v>
      </c>
      <c r="E151" s="68">
        <v>69</v>
      </c>
      <c r="F151" s="87">
        <v>158.68</v>
      </c>
      <c r="G151" s="88"/>
    </row>
    <row r="152" spans="1:7" x14ac:dyDescent="0.25">
      <c r="A152" s="81">
        <v>147</v>
      </c>
      <c r="B152" s="65" t="s">
        <v>260</v>
      </c>
      <c r="C152" s="65" t="s">
        <v>162</v>
      </c>
      <c r="D152" s="86">
        <v>7918</v>
      </c>
      <c r="E152" s="68">
        <v>50</v>
      </c>
      <c r="F152" s="87">
        <v>158.36000000000001</v>
      </c>
      <c r="G152" s="88"/>
    </row>
    <row r="153" spans="1:7" x14ac:dyDescent="0.25">
      <c r="A153" s="81">
        <v>148</v>
      </c>
      <c r="B153" s="65" t="s">
        <v>178</v>
      </c>
      <c r="C153" s="65" t="s">
        <v>29</v>
      </c>
      <c r="D153" s="86">
        <v>13450</v>
      </c>
      <c r="E153" s="68">
        <v>85</v>
      </c>
      <c r="F153" s="87">
        <v>158.24</v>
      </c>
      <c r="G153" s="88"/>
    </row>
    <row r="154" spans="1:7" x14ac:dyDescent="0.25">
      <c r="A154" s="81">
        <v>149</v>
      </c>
      <c r="B154" s="65" t="s">
        <v>337</v>
      </c>
      <c r="C154" s="65" t="s">
        <v>310</v>
      </c>
      <c r="D154" s="86">
        <v>9326</v>
      </c>
      <c r="E154" s="68">
        <v>59</v>
      </c>
      <c r="F154" s="87">
        <v>158.07</v>
      </c>
      <c r="G154" s="88"/>
    </row>
    <row r="155" spans="1:7" x14ac:dyDescent="0.25">
      <c r="A155" s="81">
        <v>150</v>
      </c>
      <c r="B155" s="65" t="s">
        <v>323</v>
      </c>
      <c r="C155" s="65" t="s">
        <v>19</v>
      </c>
      <c r="D155" s="86">
        <v>9123</v>
      </c>
      <c r="E155" s="68">
        <v>58</v>
      </c>
      <c r="F155" s="87">
        <v>157.29</v>
      </c>
      <c r="G155" s="88"/>
    </row>
    <row r="156" spans="1:7" x14ac:dyDescent="0.25">
      <c r="A156" s="81">
        <v>151</v>
      </c>
      <c r="B156" s="65" t="s">
        <v>250</v>
      </c>
      <c r="C156" s="65" t="s">
        <v>29</v>
      </c>
      <c r="D156" s="86">
        <v>8487</v>
      </c>
      <c r="E156" s="68">
        <v>54</v>
      </c>
      <c r="F156" s="87">
        <v>157.16999999999999</v>
      </c>
      <c r="G156" s="88"/>
    </row>
    <row r="157" spans="1:7" x14ac:dyDescent="0.25">
      <c r="A157" s="81">
        <v>152</v>
      </c>
      <c r="B157" s="65" t="s">
        <v>330</v>
      </c>
      <c r="C157" s="65" t="s">
        <v>43</v>
      </c>
      <c r="D157" s="86">
        <v>8483</v>
      </c>
      <c r="E157" s="68">
        <v>54</v>
      </c>
      <c r="F157" s="87">
        <v>157.09</v>
      </c>
      <c r="G157" s="88"/>
    </row>
    <row r="158" spans="1:7" x14ac:dyDescent="0.25">
      <c r="A158" s="81">
        <v>153</v>
      </c>
      <c r="B158" s="65" t="s">
        <v>254</v>
      </c>
      <c r="C158" s="65" t="s">
        <v>201</v>
      </c>
      <c r="D158" s="86">
        <v>8933</v>
      </c>
      <c r="E158" s="68">
        <v>57</v>
      </c>
      <c r="F158" s="87">
        <v>156.72</v>
      </c>
      <c r="G158" s="88"/>
    </row>
    <row r="159" spans="1:7" x14ac:dyDescent="0.25">
      <c r="A159" s="81">
        <v>154</v>
      </c>
      <c r="B159" s="65" t="s">
        <v>395</v>
      </c>
      <c r="C159" s="65" t="s">
        <v>35</v>
      </c>
      <c r="D159" s="86">
        <v>9242</v>
      </c>
      <c r="E159" s="68">
        <v>59</v>
      </c>
      <c r="F159" s="87">
        <v>156.63999999999999</v>
      </c>
      <c r="G159" s="88"/>
    </row>
    <row r="160" spans="1:7" x14ac:dyDescent="0.25">
      <c r="A160" s="81">
        <v>155</v>
      </c>
      <c r="B160" s="65" t="s">
        <v>297</v>
      </c>
      <c r="C160" s="65" t="s">
        <v>201</v>
      </c>
      <c r="D160" s="86">
        <v>9549</v>
      </c>
      <c r="E160" s="68">
        <v>61</v>
      </c>
      <c r="F160" s="87">
        <v>156.54</v>
      </c>
      <c r="G160" s="88"/>
    </row>
    <row r="161" spans="1:7" x14ac:dyDescent="0.25">
      <c r="A161" s="81">
        <v>156</v>
      </c>
      <c r="B161" s="65" t="s">
        <v>396</v>
      </c>
      <c r="C161" s="65" t="s">
        <v>94</v>
      </c>
      <c r="D161" s="86">
        <v>7958</v>
      </c>
      <c r="E161" s="68">
        <v>51</v>
      </c>
      <c r="F161" s="87">
        <v>156.04</v>
      </c>
      <c r="G161" s="88"/>
    </row>
    <row r="162" spans="1:7" x14ac:dyDescent="0.25">
      <c r="A162" s="81">
        <v>157</v>
      </c>
      <c r="B162" s="65" t="s">
        <v>222</v>
      </c>
      <c r="C162" s="65" t="s">
        <v>76</v>
      </c>
      <c r="D162" s="86">
        <v>8086</v>
      </c>
      <c r="E162" s="68">
        <v>52</v>
      </c>
      <c r="F162" s="87">
        <v>155.5</v>
      </c>
      <c r="G162" s="88"/>
    </row>
    <row r="163" spans="1:7" x14ac:dyDescent="0.25">
      <c r="A163" s="81">
        <v>158</v>
      </c>
      <c r="B163" s="65" t="s">
        <v>267</v>
      </c>
      <c r="C163" s="65" t="s">
        <v>76</v>
      </c>
      <c r="D163" s="86">
        <v>8395</v>
      </c>
      <c r="E163" s="68">
        <v>54</v>
      </c>
      <c r="F163" s="87">
        <v>155.46</v>
      </c>
      <c r="G163" s="88"/>
    </row>
    <row r="164" spans="1:7" x14ac:dyDescent="0.25">
      <c r="A164" s="81">
        <v>159</v>
      </c>
      <c r="B164" s="65" t="s">
        <v>227</v>
      </c>
      <c r="C164" s="65" t="s">
        <v>226</v>
      </c>
      <c r="D164" s="86">
        <v>9305</v>
      </c>
      <c r="E164" s="68">
        <v>60</v>
      </c>
      <c r="F164" s="87">
        <v>155.08000000000001</v>
      </c>
      <c r="G164" s="88"/>
    </row>
    <row r="165" spans="1:7" x14ac:dyDescent="0.25">
      <c r="A165" s="81">
        <v>160</v>
      </c>
      <c r="B165" s="65" t="s">
        <v>220</v>
      </c>
      <c r="C165" s="65" t="s">
        <v>37</v>
      </c>
      <c r="D165" s="86">
        <v>11768</v>
      </c>
      <c r="E165" s="68">
        <v>76</v>
      </c>
      <c r="F165" s="87">
        <v>154.84</v>
      </c>
      <c r="G165" s="88"/>
    </row>
    <row r="166" spans="1:7" x14ac:dyDescent="0.25">
      <c r="A166" s="81">
        <v>161</v>
      </c>
      <c r="B166" s="65" t="s">
        <v>195</v>
      </c>
      <c r="C166" s="65" t="s">
        <v>23</v>
      </c>
      <c r="D166" s="86">
        <v>7800</v>
      </c>
      <c r="E166" s="68">
        <v>51</v>
      </c>
      <c r="F166" s="87">
        <v>152.94</v>
      </c>
      <c r="G166" s="88"/>
    </row>
    <row r="167" spans="1:7" x14ac:dyDescent="0.25">
      <c r="A167" s="81">
        <v>162</v>
      </c>
      <c r="B167" s="65" t="s">
        <v>397</v>
      </c>
      <c r="C167" s="65" t="s">
        <v>12</v>
      </c>
      <c r="D167" s="86">
        <v>7951</v>
      </c>
      <c r="E167" s="68">
        <v>52</v>
      </c>
      <c r="F167" s="87">
        <v>152.9</v>
      </c>
      <c r="G167" s="88"/>
    </row>
    <row r="168" spans="1:7" x14ac:dyDescent="0.25">
      <c r="A168" s="81">
        <v>163</v>
      </c>
      <c r="B168" s="65" t="s">
        <v>299</v>
      </c>
      <c r="C168" s="65" t="s">
        <v>300</v>
      </c>
      <c r="D168" s="86">
        <v>7598</v>
      </c>
      <c r="E168" s="68">
        <v>50</v>
      </c>
      <c r="F168" s="87">
        <v>151.96</v>
      </c>
      <c r="G168" s="88"/>
    </row>
    <row r="169" spans="1:7" x14ac:dyDescent="0.25">
      <c r="A169" s="81">
        <v>164</v>
      </c>
      <c r="B169" s="65" t="s">
        <v>213</v>
      </c>
      <c r="C169" s="65" t="s">
        <v>310</v>
      </c>
      <c r="D169" s="86">
        <v>11515</v>
      </c>
      <c r="E169" s="68">
        <v>76</v>
      </c>
      <c r="F169" s="87">
        <v>151.51</v>
      </c>
      <c r="G169" s="88"/>
    </row>
    <row r="170" spans="1:7" x14ac:dyDescent="0.25">
      <c r="A170" s="81">
        <v>165</v>
      </c>
      <c r="B170" s="65" t="s">
        <v>398</v>
      </c>
      <c r="C170" s="65" t="s">
        <v>29</v>
      </c>
      <c r="D170" s="86">
        <v>7990</v>
      </c>
      <c r="E170" s="68">
        <v>53</v>
      </c>
      <c r="F170" s="87">
        <v>150.75</v>
      </c>
      <c r="G170" s="88"/>
    </row>
    <row r="171" spans="1:7" x14ac:dyDescent="0.25">
      <c r="A171" s="81">
        <v>166</v>
      </c>
      <c r="B171" s="65" t="s">
        <v>294</v>
      </c>
      <c r="C171" s="65" t="s">
        <v>29</v>
      </c>
      <c r="D171" s="86">
        <v>9756</v>
      </c>
      <c r="E171" s="68">
        <v>65</v>
      </c>
      <c r="F171" s="87">
        <v>150.09</v>
      </c>
      <c r="G171" s="88"/>
    </row>
    <row r="172" spans="1:7" x14ac:dyDescent="0.25">
      <c r="A172" s="81">
        <v>167</v>
      </c>
      <c r="B172" s="65" t="s">
        <v>270</v>
      </c>
      <c r="C172" s="65" t="s">
        <v>37</v>
      </c>
      <c r="D172" s="86">
        <v>8384</v>
      </c>
      <c r="E172" s="68">
        <v>56</v>
      </c>
      <c r="F172" s="87">
        <v>149.71</v>
      </c>
      <c r="G172" s="88"/>
    </row>
    <row r="173" spans="1:7" x14ac:dyDescent="0.25">
      <c r="A173" s="81">
        <v>168</v>
      </c>
      <c r="B173" s="65" t="s">
        <v>399</v>
      </c>
      <c r="C173" s="65" t="s">
        <v>387</v>
      </c>
      <c r="D173" s="86">
        <v>7481</v>
      </c>
      <c r="E173" s="68">
        <v>50</v>
      </c>
      <c r="F173" s="87">
        <v>149.62</v>
      </c>
      <c r="G173" s="88"/>
    </row>
    <row r="174" spans="1:7" x14ac:dyDescent="0.25">
      <c r="A174" s="81">
        <v>169</v>
      </c>
      <c r="B174" s="65" t="s">
        <v>225</v>
      </c>
      <c r="C174" s="65" t="s">
        <v>226</v>
      </c>
      <c r="D174" s="86">
        <v>7985</v>
      </c>
      <c r="E174" s="68">
        <v>54</v>
      </c>
      <c r="F174" s="87">
        <v>147.87</v>
      </c>
      <c r="G174" s="88"/>
    </row>
    <row r="175" spans="1:7" x14ac:dyDescent="0.25">
      <c r="A175" s="81">
        <v>170</v>
      </c>
      <c r="B175" s="65" t="s">
        <v>295</v>
      </c>
      <c r="C175" s="65" t="s">
        <v>68</v>
      </c>
      <c r="D175" s="86">
        <v>11778</v>
      </c>
      <c r="E175" s="68">
        <v>80</v>
      </c>
      <c r="F175" s="87">
        <v>147.22999999999999</v>
      </c>
      <c r="G175" s="88"/>
    </row>
    <row r="176" spans="1:7" x14ac:dyDescent="0.25">
      <c r="A176" s="81">
        <v>171</v>
      </c>
      <c r="B176" s="65" t="s">
        <v>362</v>
      </c>
      <c r="C176" s="65" t="s">
        <v>123</v>
      </c>
      <c r="D176" s="86">
        <v>8037</v>
      </c>
      <c r="E176" s="68">
        <v>55</v>
      </c>
      <c r="F176" s="87">
        <v>146.13</v>
      </c>
      <c r="G176" s="88"/>
    </row>
    <row r="177" spans="1:7" x14ac:dyDescent="0.25">
      <c r="A177" s="81">
        <v>172</v>
      </c>
      <c r="B177" s="65" t="s">
        <v>204</v>
      </c>
      <c r="C177" s="65" t="s">
        <v>78</v>
      </c>
      <c r="D177" s="86">
        <v>9918</v>
      </c>
      <c r="E177" s="68">
        <v>68</v>
      </c>
      <c r="F177" s="87">
        <v>145.85</v>
      </c>
      <c r="G177" s="88"/>
    </row>
    <row r="178" spans="1:7" x14ac:dyDescent="0.25">
      <c r="A178" s="81">
        <v>173</v>
      </c>
      <c r="B178" s="65" t="s">
        <v>365</v>
      </c>
      <c r="C178" s="65" t="s">
        <v>226</v>
      </c>
      <c r="D178" s="86">
        <v>7823</v>
      </c>
      <c r="E178" s="68">
        <v>54</v>
      </c>
      <c r="F178" s="87">
        <v>144.87</v>
      </c>
      <c r="G178" s="88"/>
    </row>
    <row r="179" spans="1:7" x14ac:dyDescent="0.25">
      <c r="A179" s="81">
        <v>174</v>
      </c>
      <c r="B179" s="65" t="s">
        <v>400</v>
      </c>
      <c r="C179" s="65" t="s">
        <v>12</v>
      </c>
      <c r="D179" s="86">
        <v>7708</v>
      </c>
      <c r="E179" s="68">
        <v>54</v>
      </c>
      <c r="F179" s="87">
        <v>142.74</v>
      </c>
      <c r="G179" s="88"/>
    </row>
    <row r="180" spans="1:7" x14ac:dyDescent="0.25">
      <c r="A180" s="81">
        <v>175</v>
      </c>
      <c r="B180" s="89" t="s">
        <v>401</v>
      </c>
      <c r="C180" s="65" t="s">
        <v>82</v>
      </c>
      <c r="D180" s="86">
        <v>7694</v>
      </c>
      <c r="E180" s="68">
        <v>54</v>
      </c>
      <c r="F180" s="87">
        <v>142.47999999999999</v>
      </c>
      <c r="G180" s="88"/>
    </row>
    <row r="181" spans="1:7" x14ac:dyDescent="0.25">
      <c r="A181" s="81">
        <v>176</v>
      </c>
      <c r="B181" s="65" t="s">
        <v>368</v>
      </c>
      <c r="C181" s="65" t="s">
        <v>340</v>
      </c>
      <c r="D181" s="86">
        <v>7707</v>
      </c>
      <c r="E181" s="68">
        <v>60</v>
      </c>
      <c r="F181" s="87">
        <v>128.44999999999999</v>
      </c>
    </row>
  </sheetData>
  <mergeCells count="2">
    <mergeCell ref="D1:F1"/>
    <mergeCell ref="E2:F2"/>
  </mergeCells>
  <pageMargins left="0.7" right="0.7" top="0.79" bottom="0.79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</vt:i4>
      </vt:variant>
    </vt:vector>
  </HeadingPairs>
  <TitlesOfParts>
    <vt:vector size="23" baseType="lpstr">
      <vt:lpstr>2023-2024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2010 - 2011</vt:lpstr>
      <vt:lpstr>2009 - 2010</vt:lpstr>
      <vt:lpstr>2008 - 2009</vt:lpstr>
      <vt:lpstr>2007 - 2008</vt:lpstr>
      <vt:lpstr>2006 - 2007</vt:lpstr>
      <vt:lpstr>2005 - 2006</vt:lpstr>
      <vt:lpstr>2004 - 2005 </vt:lpstr>
      <vt:lpstr>2003 - 2004</vt:lpstr>
      <vt:lpstr>2002 - 2003</vt:lpstr>
      <vt:lpstr>'2019-2020'!Drucktitel</vt:lpstr>
      <vt:lpstr>'2021-2022'!Drucktitel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Rudi</dc:creator>
  <cp:lastModifiedBy>Rudi Endreß</cp:lastModifiedBy>
  <cp:lastPrinted>2022-09-15T11:23:08Z</cp:lastPrinted>
  <dcterms:created xsi:type="dcterms:W3CDTF">2022-09-15T10:42:23Z</dcterms:created>
  <dcterms:modified xsi:type="dcterms:W3CDTF">2024-09-10T11:43:46Z</dcterms:modified>
</cp:coreProperties>
</file>