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di\Documents\Bowling\Webseiten\punktspiele\"/>
    </mc:Choice>
  </mc:AlternateContent>
  <xr:revisionPtr revIDLastSave="0" documentId="13_ncr:1_{6C5CAA99-4D37-4ED1-83CA-9EE7022247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b 2011 bis heute" sheetId="1" r:id="rId1"/>
    <sheet name="2001 - 2010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60" i="1" l="1"/>
  <c r="AO59" i="1"/>
  <c r="AO58" i="1"/>
  <c r="AO57" i="1"/>
  <c r="AN55" i="1"/>
  <c r="AN54" i="1"/>
  <c r="AN53" i="1"/>
  <c r="AN52" i="1"/>
  <c r="AN51" i="1"/>
  <c r="AN50" i="1"/>
  <c r="AN49" i="1"/>
  <c r="AN48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N6" i="1"/>
</calcChain>
</file>

<file path=xl/sharedStrings.xml><?xml version="1.0" encoding="utf-8"?>
<sst xmlns="http://schemas.openxmlformats.org/spreadsheetml/2006/main" count="51750" uniqueCount="440">
  <si>
    <t>BSV Hamburg - Bowling</t>
  </si>
  <si>
    <t>Saison  2016 / 17</t>
  </si>
  <si>
    <t>Saison  2015 / 16</t>
  </si>
  <si>
    <t>BSV Hamburg  -  BOWLING</t>
  </si>
  <si>
    <t>Saison  2014 / 15</t>
  </si>
  <si>
    <t>Saison  2013 / 14</t>
  </si>
  <si>
    <t>Saison  2012 / 13</t>
  </si>
  <si>
    <t>Saison 2011 / 12</t>
  </si>
  <si>
    <t>Höchste Mannschaftsergebnisse</t>
  </si>
  <si>
    <t>Höchste Gesamtergebnisse</t>
  </si>
  <si>
    <t>Platz</t>
  </si>
  <si>
    <t>BSG</t>
  </si>
  <si>
    <t>Pins</t>
  </si>
  <si>
    <t>Schnitt</t>
  </si>
  <si>
    <t>Datum</t>
  </si>
  <si>
    <t>Bahn</t>
  </si>
  <si>
    <t>Gruppe</t>
  </si>
  <si>
    <t>Antritt</t>
  </si>
  <si>
    <t>Klasse</t>
  </si>
  <si>
    <t>BSG - Name</t>
  </si>
  <si>
    <t>HAS 1</t>
  </si>
  <si>
    <t>WB</t>
  </si>
  <si>
    <t>S</t>
  </si>
  <si>
    <t>05. Antritt</t>
  </si>
  <si>
    <t>ED  1</t>
  </si>
  <si>
    <t>WA</t>
  </si>
  <si>
    <t>14. Antritt</t>
  </si>
  <si>
    <t>BWV 1</t>
  </si>
  <si>
    <t>BVT 1</t>
  </si>
  <si>
    <t xml:space="preserve">14.  </t>
  </si>
  <si>
    <t>1 ,</t>
  </si>
  <si>
    <t>ED 1</t>
  </si>
  <si>
    <t>OS</t>
  </si>
  <si>
    <t>APC 1</t>
  </si>
  <si>
    <t>OT</t>
  </si>
  <si>
    <t>06. Antritt</t>
  </si>
  <si>
    <t>10. Antritt</t>
  </si>
  <si>
    <t xml:space="preserve">08.  </t>
  </si>
  <si>
    <t>2 ,</t>
  </si>
  <si>
    <t>TEL 1</t>
  </si>
  <si>
    <t>DB  1</t>
  </si>
  <si>
    <t>3 ,</t>
  </si>
  <si>
    <t>SGS 1</t>
  </si>
  <si>
    <t>09. Antritt</t>
  </si>
  <si>
    <t>13. Antritt</t>
  </si>
  <si>
    <t>4 ,</t>
  </si>
  <si>
    <t>HHA 1</t>
  </si>
  <si>
    <t>SGS 2</t>
  </si>
  <si>
    <t>A 2</t>
  </si>
  <si>
    <t xml:space="preserve">10.  </t>
  </si>
  <si>
    <t>5 ,</t>
  </si>
  <si>
    <t>ED 2</t>
  </si>
  <si>
    <t>ED  2</t>
  </si>
  <si>
    <t>P2  1</t>
  </si>
  <si>
    <t>A 1</t>
  </si>
  <si>
    <t>01. Antritt</t>
  </si>
  <si>
    <t>CPN 1</t>
  </si>
  <si>
    <t>A 3</t>
  </si>
  <si>
    <t>12. Antritt</t>
  </si>
  <si>
    <t>6 ,</t>
  </si>
  <si>
    <t>OIL 1</t>
  </si>
  <si>
    <t>08. Antritt</t>
  </si>
  <si>
    <t>AIR 1</t>
  </si>
  <si>
    <t>7 ,</t>
  </si>
  <si>
    <t>02. Antritt</t>
  </si>
  <si>
    <t>EG  1</t>
  </si>
  <si>
    <t xml:space="preserve">06.  </t>
  </si>
  <si>
    <t>8 ,</t>
  </si>
  <si>
    <t>DH  1</t>
  </si>
  <si>
    <t>OTT 1</t>
  </si>
  <si>
    <t>SID 1</t>
  </si>
  <si>
    <t>PAN 1</t>
  </si>
  <si>
    <t xml:space="preserve">02.  </t>
  </si>
  <si>
    <t>9 ,</t>
  </si>
  <si>
    <t>EAG 1</t>
  </si>
  <si>
    <t>SRH 1</t>
  </si>
  <si>
    <t>HLA 1</t>
  </si>
  <si>
    <t>03. Antritt</t>
  </si>
  <si>
    <t>BWV 3</t>
  </si>
  <si>
    <t>10 ,</t>
  </si>
  <si>
    <t>BWV 2</t>
  </si>
  <si>
    <t>A 4</t>
  </si>
  <si>
    <t>VSH 1</t>
  </si>
  <si>
    <t xml:space="preserve">13.  </t>
  </si>
  <si>
    <t>11 ,</t>
  </si>
  <si>
    <t>12 ,</t>
  </si>
  <si>
    <t>LSV 1</t>
  </si>
  <si>
    <t>HAU 1</t>
  </si>
  <si>
    <t>HHA 2</t>
  </si>
  <si>
    <t xml:space="preserve">09.  </t>
  </si>
  <si>
    <t>13 ,</t>
  </si>
  <si>
    <t>GEN 2</t>
  </si>
  <si>
    <t>DCM 1</t>
  </si>
  <si>
    <t>B 3</t>
  </si>
  <si>
    <t>07. Antritt</t>
  </si>
  <si>
    <t>DA  1</t>
  </si>
  <si>
    <t xml:space="preserve">05.  </t>
  </si>
  <si>
    <t>14 ,</t>
  </si>
  <si>
    <t>GEN 1</t>
  </si>
  <si>
    <t>15 ,</t>
  </si>
  <si>
    <t>BVT 2</t>
  </si>
  <si>
    <t>DB  3</t>
  </si>
  <si>
    <t>16 ,</t>
  </si>
  <si>
    <t>TCH 1</t>
  </si>
  <si>
    <t>BBK 1</t>
  </si>
  <si>
    <t xml:space="preserve">07.  </t>
  </si>
  <si>
    <t>17 ,</t>
  </si>
  <si>
    <t>LSV 2</t>
  </si>
  <si>
    <t>AXA 1</t>
  </si>
  <si>
    <t>B 2</t>
  </si>
  <si>
    <t>HHA 3</t>
  </si>
  <si>
    <t>18 ,</t>
  </si>
  <si>
    <t>HSH 1</t>
  </si>
  <si>
    <t>PET 1</t>
  </si>
  <si>
    <t>HAS 2</t>
  </si>
  <si>
    <t>19 ,</t>
  </si>
  <si>
    <t>JUS 1</t>
  </si>
  <si>
    <t>20 ,</t>
  </si>
  <si>
    <t>HSE 1</t>
  </si>
  <si>
    <t>21 ,</t>
  </si>
  <si>
    <t>AU  1</t>
  </si>
  <si>
    <t xml:space="preserve"> </t>
  </si>
  <si>
    <t>22 ,</t>
  </si>
  <si>
    <t>JUL</t>
  </si>
  <si>
    <t>B 4</t>
  </si>
  <si>
    <t>A4</t>
  </si>
  <si>
    <t>POL 1</t>
  </si>
  <si>
    <t>C 2</t>
  </si>
  <si>
    <t>23 ,</t>
  </si>
  <si>
    <t>DAT 1</t>
  </si>
  <si>
    <t>BWR 1</t>
  </si>
  <si>
    <t>24 ,</t>
  </si>
  <si>
    <t>DAK 1</t>
  </si>
  <si>
    <t>25 ,</t>
  </si>
  <si>
    <t>BAS 1</t>
  </si>
  <si>
    <t>26 ,</t>
  </si>
  <si>
    <t>NBB 1</t>
  </si>
  <si>
    <t>11. Antritt</t>
  </si>
  <si>
    <t>BWV 4</t>
  </si>
  <si>
    <t>27 ,</t>
  </si>
  <si>
    <t>P2  2</t>
  </si>
  <si>
    <t>04. Antritt</t>
  </si>
  <si>
    <t xml:space="preserve">03.  </t>
  </si>
  <si>
    <t>28 ,</t>
  </si>
  <si>
    <t>SID 2</t>
  </si>
  <si>
    <t>OTT 2</t>
  </si>
  <si>
    <t xml:space="preserve">04.  </t>
  </si>
  <si>
    <t>29 ,</t>
  </si>
  <si>
    <t>30 ,</t>
  </si>
  <si>
    <t>ELB 1</t>
  </si>
  <si>
    <t xml:space="preserve">12.  </t>
  </si>
  <si>
    <t>31 ,</t>
  </si>
  <si>
    <t>32 ,</t>
  </si>
  <si>
    <t>COM 1</t>
  </si>
  <si>
    <t>33 ,</t>
  </si>
  <si>
    <t>34 ,</t>
  </si>
  <si>
    <t>HAS 6</t>
  </si>
  <si>
    <t>DSO 1</t>
  </si>
  <si>
    <t>35 ,</t>
  </si>
  <si>
    <t>WK  1</t>
  </si>
  <si>
    <t>C 8</t>
  </si>
  <si>
    <t xml:space="preserve">11.  </t>
  </si>
  <si>
    <t>36 ,</t>
  </si>
  <si>
    <t>DB  2</t>
  </si>
  <si>
    <t>CON 1</t>
  </si>
  <si>
    <t>C 7</t>
  </si>
  <si>
    <t>37 ,</t>
  </si>
  <si>
    <t>JH  1</t>
  </si>
  <si>
    <t>TK  1</t>
  </si>
  <si>
    <t>38 ,</t>
  </si>
  <si>
    <t>AVA 1</t>
  </si>
  <si>
    <t>P11 1</t>
  </si>
  <si>
    <t>OLV 1</t>
  </si>
  <si>
    <t>39 ,</t>
  </si>
  <si>
    <t>40 ,</t>
  </si>
  <si>
    <t>STI 1</t>
  </si>
  <si>
    <t>41 ,</t>
  </si>
  <si>
    <t>ALL 1</t>
  </si>
  <si>
    <t>DKY 1</t>
  </si>
  <si>
    <t>43 ,</t>
  </si>
  <si>
    <t>VSH 2</t>
  </si>
  <si>
    <t>SVR 1</t>
  </si>
  <si>
    <t>ED  3</t>
  </si>
  <si>
    <t>44 ,</t>
  </si>
  <si>
    <t>P13 1</t>
  </si>
  <si>
    <t>B 1</t>
  </si>
  <si>
    <t>45 ,</t>
  </si>
  <si>
    <t>46 ,</t>
  </si>
  <si>
    <t>DAT 2</t>
  </si>
  <si>
    <t>DB  4</t>
  </si>
  <si>
    <t>HPA 2</t>
  </si>
  <si>
    <t>47 ,</t>
  </si>
  <si>
    <t>GEN 3</t>
  </si>
  <si>
    <t>48 ,</t>
  </si>
  <si>
    <t>C 1</t>
  </si>
  <si>
    <t>49 ,</t>
  </si>
  <si>
    <t>FW  2</t>
  </si>
  <si>
    <t>50 ,</t>
  </si>
  <si>
    <t>AIR 2</t>
  </si>
  <si>
    <t>13 x</t>
  </si>
  <si>
    <t xml:space="preserve">  1 x</t>
  </si>
  <si>
    <t>9 x</t>
  </si>
  <si>
    <t xml:space="preserve">  9 x</t>
  </si>
  <si>
    <t>1 x</t>
  </si>
  <si>
    <t xml:space="preserve">  13 x</t>
  </si>
  <si>
    <t>27 x</t>
  </si>
  <si>
    <t xml:space="preserve">  27 x</t>
  </si>
  <si>
    <t>Saison 2009 / 10</t>
  </si>
  <si>
    <t>Saison 2008 / 09</t>
  </si>
  <si>
    <t>Saison 2007 / 08</t>
  </si>
  <si>
    <t>Saison 2006 / 07</t>
  </si>
  <si>
    <t>Saison 2005 / 06</t>
  </si>
  <si>
    <t>Saison 2004 / 05</t>
  </si>
  <si>
    <t>Saison 2003 / 04</t>
  </si>
  <si>
    <t>Saison 2002 / 03</t>
  </si>
  <si>
    <t>Saison 2001 / 02</t>
  </si>
  <si>
    <t>Mannschaften Damen  -  Höchste Gesamtergebnisse</t>
  </si>
  <si>
    <t>P2 2</t>
  </si>
  <si>
    <t>JH 1</t>
  </si>
  <si>
    <t>HM  1</t>
  </si>
  <si>
    <t>HEW 1</t>
  </si>
  <si>
    <t>1.</t>
  </si>
  <si>
    <t>HM 1</t>
  </si>
  <si>
    <t>VEH 1</t>
  </si>
  <si>
    <t>2.</t>
  </si>
  <si>
    <t>P23</t>
  </si>
  <si>
    <t>RGE 1</t>
  </si>
  <si>
    <t>3.</t>
  </si>
  <si>
    <t>HM1</t>
  </si>
  <si>
    <t>P2 1</t>
  </si>
  <si>
    <t>4.</t>
  </si>
  <si>
    <t>OV 1</t>
  </si>
  <si>
    <t>DRB 1</t>
  </si>
  <si>
    <t>5.</t>
  </si>
  <si>
    <t>LSV1</t>
  </si>
  <si>
    <t>SVR  1</t>
  </si>
  <si>
    <t>6.</t>
  </si>
  <si>
    <t>SVR1</t>
  </si>
  <si>
    <t>DEA 1</t>
  </si>
  <si>
    <t>JH 2</t>
  </si>
  <si>
    <t>STW 1</t>
  </si>
  <si>
    <t>7.</t>
  </si>
  <si>
    <t>ZIP 1</t>
  </si>
  <si>
    <t>KN 1</t>
  </si>
  <si>
    <t>8.</t>
  </si>
  <si>
    <t>RGE1</t>
  </si>
  <si>
    <t>9.</t>
  </si>
  <si>
    <t>HEW1</t>
  </si>
  <si>
    <t>P2  3</t>
  </si>
  <si>
    <t>10.</t>
  </si>
  <si>
    <t>ZIP  1</t>
  </si>
  <si>
    <t>K+N 1</t>
  </si>
  <si>
    <t>11.</t>
  </si>
  <si>
    <t>P22</t>
  </si>
  <si>
    <t xml:space="preserve">  3 x</t>
  </si>
  <si>
    <t xml:space="preserve">  2 x</t>
  </si>
  <si>
    <t>ZIP 2</t>
  </si>
  <si>
    <t>3 x</t>
  </si>
  <si>
    <t xml:space="preserve">  4 x</t>
  </si>
  <si>
    <t>5 x</t>
  </si>
  <si>
    <t xml:space="preserve">  5 x</t>
  </si>
  <si>
    <t>4 x</t>
  </si>
  <si>
    <t>0 x</t>
  </si>
  <si>
    <t xml:space="preserve">  0 x</t>
  </si>
  <si>
    <t xml:space="preserve">  6 x</t>
  </si>
  <si>
    <t>Mannschaften Herren  -  Höchste Gesamtergebnisse</t>
  </si>
  <si>
    <t>DB 1</t>
  </si>
  <si>
    <t>HAS1</t>
  </si>
  <si>
    <t>WLW 1</t>
  </si>
  <si>
    <t>MAS 1</t>
  </si>
  <si>
    <t>TEL1</t>
  </si>
  <si>
    <t>BWV1</t>
  </si>
  <si>
    <t>BVT1</t>
  </si>
  <si>
    <t>DH 1</t>
  </si>
  <si>
    <t>HOL 1</t>
  </si>
  <si>
    <t>OTT1</t>
  </si>
  <si>
    <t>DBA 1</t>
  </si>
  <si>
    <t>12.</t>
  </si>
  <si>
    <t>13.</t>
  </si>
  <si>
    <t>14.</t>
  </si>
  <si>
    <t>VOF 1</t>
  </si>
  <si>
    <t>15.</t>
  </si>
  <si>
    <t>HHA1</t>
  </si>
  <si>
    <t>16.</t>
  </si>
  <si>
    <t>PAN1</t>
  </si>
  <si>
    <t>17.</t>
  </si>
  <si>
    <t>JH1</t>
  </si>
  <si>
    <t>OV  1</t>
  </si>
  <si>
    <t>HLB 1</t>
  </si>
  <si>
    <t>FW  1</t>
  </si>
  <si>
    <t>18.</t>
  </si>
  <si>
    <t>TCH1</t>
  </si>
  <si>
    <t>19.</t>
  </si>
  <si>
    <t>AIR1</t>
  </si>
  <si>
    <t>CP 1</t>
  </si>
  <si>
    <t>20.</t>
  </si>
  <si>
    <t>MAR 1</t>
  </si>
  <si>
    <t>21.</t>
  </si>
  <si>
    <t>SPA 1</t>
  </si>
  <si>
    <t>22.</t>
  </si>
  <si>
    <t>23.</t>
  </si>
  <si>
    <t>HS 1</t>
  </si>
  <si>
    <t>BWV 5</t>
  </si>
  <si>
    <t>24.</t>
  </si>
  <si>
    <t>EAG1</t>
  </si>
  <si>
    <t>HS  1</t>
  </si>
  <si>
    <t>25.</t>
  </si>
  <si>
    <t>MON 1</t>
  </si>
  <si>
    <t>VOF 2</t>
  </si>
  <si>
    <t>26.</t>
  </si>
  <si>
    <t>STI1</t>
  </si>
  <si>
    <t>HPA 1</t>
  </si>
  <si>
    <t>27.</t>
  </si>
  <si>
    <t>G+J 1</t>
  </si>
  <si>
    <t>28.</t>
  </si>
  <si>
    <t>SPA1</t>
  </si>
  <si>
    <t>BRU 1</t>
  </si>
  <si>
    <t>HOL1</t>
  </si>
  <si>
    <t>30.</t>
  </si>
  <si>
    <t>HSH1</t>
  </si>
  <si>
    <t>HAS 3</t>
  </si>
  <si>
    <t>31.</t>
  </si>
  <si>
    <t>VOF 3</t>
  </si>
  <si>
    <t>32.</t>
  </si>
  <si>
    <t>HEW 4</t>
  </si>
  <si>
    <t>V+W 1</t>
  </si>
  <si>
    <t>33.</t>
  </si>
  <si>
    <t>BVT 3</t>
  </si>
  <si>
    <t>34.</t>
  </si>
  <si>
    <t>MARI</t>
  </si>
  <si>
    <t>HEW 3</t>
  </si>
  <si>
    <t>35.</t>
  </si>
  <si>
    <t>DRG 3</t>
  </si>
  <si>
    <t>NA  1</t>
  </si>
  <si>
    <t>VEH 2</t>
  </si>
  <si>
    <t>TNV 1</t>
  </si>
  <si>
    <t>36.</t>
  </si>
  <si>
    <t>AST 1</t>
  </si>
  <si>
    <t>BP 1</t>
  </si>
  <si>
    <t>37.</t>
  </si>
  <si>
    <t>38.</t>
  </si>
  <si>
    <t>39.</t>
  </si>
  <si>
    <t>OV 2</t>
  </si>
  <si>
    <t>RGE 2</t>
  </si>
  <si>
    <t>40.</t>
  </si>
  <si>
    <t>EG1</t>
  </si>
  <si>
    <t>EHL 1</t>
  </si>
  <si>
    <t>41.</t>
  </si>
  <si>
    <t>CPN1</t>
  </si>
  <si>
    <t>42 ,</t>
  </si>
  <si>
    <t>KOL 1</t>
  </si>
  <si>
    <t>DB 2</t>
  </si>
  <si>
    <t>BAT 1</t>
  </si>
  <si>
    <t>FW 1</t>
  </si>
  <si>
    <t>ERG 1</t>
  </si>
  <si>
    <t>43.</t>
  </si>
  <si>
    <t>HVB 1</t>
  </si>
  <si>
    <t>44.</t>
  </si>
  <si>
    <t>GAS 1</t>
  </si>
  <si>
    <t>FAB 1</t>
  </si>
  <si>
    <t>EON 1</t>
  </si>
  <si>
    <t>HAS 5</t>
  </si>
  <si>
    <t>45.</t>
  </si>
  <si>
    <t>STP 2</t>
  </si>
  <si>
    <t>LSV 4</t>
  </si>
  <si>
    <t>DRG 1</t>
  </si>
  <si>
    <t>46.</t>
  </si>
  <si>
    <t>S+H 1</t>
  </si>
  <si>
    <t>DSO 2</t>
  </si>
  <si>
    <t>47.</t>
  </si>
  <si>
    <t>Pll 1</t>
  </si>
  <si>
    <t>HEW 2</t>
  </si>
  <si>
    <t>GEN 4</t>
  </si>
  <si>
    <t>50.</t>
  </si>
  <si>
    <t xml:space="preserve">  12 x</t>
  </si>
  <si>
    <t xml:space="preserve">  10 x</t>
  </si>
  <si>
    <t xml:space="preserve">  8 x</t>
  </si>
  <si>
    <t xml:space="preserve">  7 x</t>
  </si>
  <si>
    <t>8 x</t>
  </si>
  <si>
    <t xml:space="preserve">  14 x</t>
  </si>
  <si>
    <t>36 x</t>
  </si>
  <si>
    <t xml:space="preserve">  19 x</t>
  </si>
  <si>
    <t xml:space="preserve">  18 x</t>
  </si>
  <si>
    <t xml:space="preserve">  25 x</t>
  </si>
  <si>
    <t>BSV Hamburg Bowling</t>
  </si>
  <si>
    <t/>
  </si>
  <si>
    <t>ESV 1</t>
  </si>
  <si>
    <t>SID 3</t>
  </si>
  <si>
    <t>C 5</t>
  </si>
  <si>
    <t>C 4</t>
  </si>
  <si>
    <t>TEL 2</t>
  </si>
  <si>
    <t>Saison  2017 / 18</t>
  </si>
  <si>
    <t>Rang</t>
  </si>
  <si>
    <t>A2</t>
  </si>
  <si>
    <t>A1</t>
  </si>
  <si>
    <t>HHA 4</t>
  </si>
  <si>
    <t>C2</t>
  </si>
  <si>
    <t>A3</t>
  </si>
  <si>
    <t>B4</t>
  </si>
  <si>
    <t>P 2 1</t>
  </si>
  <si>
    <t>JUL 1</t>
  </si>
  <si>
    <t>DKY 2</t>
  </si>
  <si>
    <t>C7</t>
  </si>
  <si>
    <t>WK 1</t>
  </si>
  <si>
    <t>B1</t>
  </si>
  <si>
    <t>HAU 2</t>
  </si>
  <si>
    <t>DA 1</t>
  </si>
  <si>
    <t>P 2 2</t>
  </si>
  <si>
    <t>B2</t>
  </si>
  <si>
    <t>ED 3</t>
  </si>
  <si>
    <t xml:space="preserve">OIL 1 </t>
  </si>
  <si>
    <t>DB 4</t>
  </si>
  <si>
    <t>Saison  2018 / 19</t>
  </si>
  <si>
    <t>Saison  2020 / 2021</t>
  </si>
  <si>
    <t>Saison  2021 / 2022</t>
  </si>
  <si>
    <t>SHN 1</t>
  </si>
  <si>
    <t xml:space="preserve">BBK 1 </t>
  </si>
  <si>
    <t>C 3</t>
  </si>
  <si>
    <t>TEL</t>
  </si>
  <si>
    <t>HHA 5</t>
  </si>
  <si>
    <t>ELB 2</t>
  </si>
  <si>
    <t>wegen Corona keine Punktspiele</t>
  </si>
  <si>
    <t>Wegen Corona keine Punktspiele</t>
  </si>
  <si>
    <t>AU 1</t>
  </si>
  <si>
    <t>FW 2</t>
  </si>
  <si>
    <t>FAH 1</t>
  </si>
  <si>
    <t>Saison  2019 / 20</t>
  </si>
  <si>
    <t>Saison  2022 / 2023</t>
  </si>
  <si>
    <t xml:space="preserve">JUL 1 </t>
  </si>
  <si>
    <t>KS 2</t>
  </si>
  <si>
    <t>B3</t>
  </si>
  <si>
    <t>KS 1</t>
  </si>
  <si>
    <t>FAH 2</t>
  </si>
  <si>
    <t>C4</t>
  </si>
  <si>
    <t>C1</t>
  </si>
  <si>
    <t>DB 3</t>
  </si>
  <si>
    <t>COM 2</t>
  </si>
  <si>
    <t>SBC 1</t>
  </si>
  <si>
    <t>TRE 1</t>
  </si>
  <si>
    <t>STI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</si>
</sst>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\ \."/>
    <numFmt numFmtId="165" formatCode="0.00;\(0.00\)"/>
    <numFmt numFmtId="166" formatCode="\ \ \ 0"/>
    <numFmt numFmtId="167" formatCode="0\ \x"/>
    <numFmt numFmtId="168" formatCode="\ \ 0\ \x"/>
    <numFmt numFmtId="169" formatCode="dd/mm/"/>
  </numFmts>
  <fonts count="36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sz val="10"/>
      <name val="Times New Roman"/>
      <family val="1"/>
    </font>
    <font>
      <b/>
      <i/>
      <u/>
      <sz val="14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rgb="FF000000"/>
      <name val="Times New Roman"/>
      <family val="1"/>
    </font>
    <font>
      <sz val="10"/>
      <name val="DomDiagonal Bd BT"/>
      <family val="4"/>
    </font>
    <font>
      <u/>
      <sz val="10"/>
      <name val="DomDiagonal Bd BT"/>
      <family val="4"/>
    </font>
    <font>
      <sz val="10"/>
      <name val="Calibri"/>
      <family val="2"/>
      <scheme val="minor"/>
    </font>
    <font>
      <b/>
      <u/>
      <sz val="10"/>
      <name val="Arial"/>
      <family val="2"/>
    </font>
    <font>
      <sz val="8"/>
      <name val="Arial"/>
      <family val="2"/>
    </font>
    <font>
      <sz val="30"/>
      <name val="Times New Roman"/>
      <family val="1"/>
    </font>
    <font>
      <sz val="28"/>
      <name val="Times New Roman"/>
      <family val="1"/>
    </font>
    <font>
      <sz val="28"/>
      <name val="Calibri"/>
      <family val="2"/>
      <scheme val="minor"/>
    </font>
    <font>
      <b/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FBFBF"/>
        <bgColor rgb="FF000000"/>
      </patternFill>
    </fill>
    <fill>
      <patternFill patternType="solid">
        <fgColor rgb="FFC0C0C0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34" fillId="0" borderId="0"/>
    <xf numFmtId="0" fontId="34" fillId="0" borderId="0"/>
    <xf numFmtId="0" fontId="34" fillId="0" borderId="0"/>
    <xf numFmtId="0" fontId="20" fillId="0" borderId="0"/>
  </cellStyleXfs>
  <cellXfs count="196">
    <xf numFmtId="0" fontId="18" fillId="0" borderId="0" xfId="0" applyFont="1"/>
    <xf numFmtId="3" fontId="18" fillId="0" borderId="0" xfId="0" applyNumberFormat="1" applyFont="1"/>
    <xf numFmtId="14" fontId="18" fillId="0" borderId="0" xfId="0" applyNumberFormat="1" applyFont="1"/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14" fontId="20" fillId="0" borderId="0" xfId="0" applyNumberFormat="1" applyFont="1"/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8" fillId="33" borderId="0" xfId="0" applyFont="1" applyFill="1"/>
    <xf numFmtId="14" fontId="18" fillId="0" borderId="0" xfId="0" applyNumberFormat="1" applyFont="1" applyAlignment="1">
      <alignment horizontal="center"/>
    </xf>
    <xf numFmtId="0" fontId="18" fillId="34" borderId="0" xfId="0" applyFont="1" applyFill="1"/>
    <xf numFmtId="0" fontId="19" fillId="0" borderId="0" xfId="0" applyFont="1"/>
    <xf numFmtId="0" fontId="21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14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/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left" wrapText="1"/>
    </xf>
    <xf numFmtId="2" fontId="22" fillId="0" borderId="10" xfId="0" applyNumberFormat="1" applyFont="1" applyBorder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0" fillId="0" borderId="11" xfId="0" applyFont="1" applyBorder="1" applyAlignment="1">
      <alignment vertical="center"/>
    </xf>
    <xf numFmtId="3" fontId="20" fillId="0" borderId="11" xfId="0" applyNumberFormat="1" applyFont="1" applyBorder="1" applyAlignment="1">
      <alignment horizontal="center"/>
    </xf>
    <xf numFmtId="2" fontId="20" fillId="0" borderId="11" xfId="0" applyNumberFormat="1" applyFont="1" applyBorder="1" applyAlignment="1">
      <alignment horizontal="center"/>
    </xf>
    <xf numFmtId="14" fontId="20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18" fillId="0" borderId="12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3" fontId="18" fillId="0" borderId="12" xfId="0" applyNumberFormat="1" applyFont="1" applyBorder="1" applyAlignment="1">
      <alignment horizontal="center" vertical="center"/>
    </xf>
    <xf numFmtId="3" fontId="20" fillId="0" borderId="12" xfId="0" applyNumberFormat="1" applyFont="1" applyBorder="1" applyAlignment="1">
      <alignment horizontal="center" vertical="center"/>
    </xf>
    <xf numFmtId="2" fontId="18" fillId="0" borderId="12" xfId="0" applyNumberFormat="1" applyFont="1" applyBorder="1" applyAlignment="1">
      <alignment horizontal="center" vertical="center"/>
    </xf>
    <xf numFmtId="2" fontId="20" fillId="0" borderId="12" xfId="0" applyNumberFormat="1" applyFont="1" applyBorder="1" applyAlignment="1">
      <alignment horizontal="center" vertical="center"/>
    </xf>
    <xf numFmtId="14" fontId="20" fillId="0" borderId="12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/>
    <xf numFmtId="14" fontId="20" fillId="0" borderId="11" xfId="0" applyNumberFormat="1" applyFont="1" applyBorder="1"/>
    <xf numFmtId="164" fontId="20" fillId="0" borderId="11" xfId="0" applyNumberFormat="1" applyFont="1" applyBorder="1" applyAlignment="1">
      <alignment horizontal="center"/>
    </xf>
    <xf numFmtId="165" fontId="20" fillId="0" borderId="11" xfId="0" applyNumberFormat="1" applyFont="1" applyBorder="1" applyAlignment="1">
      <alignment horizontal="center"/>
    </xf>
    <xf numFmtId="14" fontId="20" fillId="0" borderId="11" xfId="0" applyNumberFormat="1" applyFont="1" applyBorder="1" applyAlignment="1">
      <alignment horizontal="center"/>
    </xf>
    <xf numFmtId="3" fontId="20" fillId="0" borderId="11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164" fontId="20" fillId="0" borderId="12" xfId="0" applyNumberFormat="1" applyFont="1" applyBorder="1" applyAlignment="1">
      <alignment horizontal="center"/>
    </xf>
    <xf numFmtId="0" fontId="20" fillId="0" borderId="12" xfId="0" applyFont="1" applyBorder="1"/>
    <xf numFmtId="3" fontId="20" fillId="0" borderId="12" xfId="0" applyNumberFormat="1" applyFont="1" applyBorder="1" applyAlignment="1">
      <alignment horizontal="center"/>
    </xf>
    <xf numFmtId="165" fontId="20" fillId="0" borderId="12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1" xfId="42" applyFont="1" applyBorder="1" applyAlignment="1">
      <alignment vertical="center"/>
    </xf>
    <xf numFmtId="0" fontId="20" fillId="0" borderId="11" xfId="42" applyFont="1" applyBorder="1" applyAlignment="1">
      <alignment horizontal="center" vertical="center"/>
    </xf>
    <xf numFmtId="0" fontId="20" fillId="0" borderId="0" xfId="0" applyFont="1"/>
    <xf numFmtId="0" fontId="20" fillId="0" borderId="11" xfId="0" applyFont="1" applyBorder="1" applyAlignment="1">
      <alignment horizontal="left" vertical="center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3" fontId="20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164" fontId="20" fillId="0" borderId="0" xfId="0" applyNumberFormat="1" applyFont="1" applyAlignment="1">
      <alignment horizontal="center"/>
    </xf>
    <xf numFmtId="166" fontId="20" fillId="0" borderId="0" xfId="0" applyNumberFormat="1" applyFont="1" applyAlignment="1">
      <alignment horizontal="center"/>
    </xf>
    <xf numFmtId="165" fontId="20" fillId="0" borderId="0" xfId="0" applyNumberFormat="1" applyFont="1" applyAlignment="1">
      <alignment horizontal="center"/>
    </xf>
    <xf numFmtId="14" fontId="20" fillId="0" borderId="0" xfId="0" applyNumberFormat="1" applyFont="1" applyAlignment="1">
      <alignment horizontal="center"/>
    </xf>
    <xf numFmtId="164" fontId="20" fillId="0" borderId="0" xfId="0" applyNumberFormat="1" applyFont="1"/>
    <xf numFmtId="167" fontId="18" fillId="0" borderId="0" xfId="0" applyNumberFormat="1" applyFont="1"/>
    <xf numFmtId="1" fontId="20" fillId="0" borderId="0" xfId="0" applyNumberFormat="1" applyFont="1" applyAlignment="1">
      <alignment horizontal="right"/>
    </xf>
    <xf numFmtId="168" fontId="20" fillId="0" borderId="0" xfId="0" applyNumberFormat="1" applyFont="1" applyAlignment="1">
      <alignment horizontal="left"/>
    </xf>
    <xf numFmtId="0" fontId="20" fillId="0" borderId="0" xfId="42" applyFont="1" applyAlignment="1">
      <alignment vertical="center"/>
    </xf>
    <xf numFmtId="2" fontId="20" fillId="0" borderId="0" xfId="0" applyNumberFormat="1" applyFont="1" applyAlignment="1">
      <alignment horizontal="center" vertical="center"/>
    </xf>
    <xf numFmtId="0" fontId="20" fillId="0" borderId="0" xfId="42" applyFont="1" applyAlignment="1">
      <alignment horizontal="center" vertical="center"/>
    </xf>
    <xf numFmtId="166" fontId="20" fillId="0" borderId="0" xfId="0" applyNumberFormat="1" applyFont="1" applyAlignment="1">
      <alignment horizontal="left"/>
    </xf>
    <xf numFmtId="0" fontId="25" fillId="0" borderId="0" xfId="0" applyFont="1"/>
    <xf numFmtId="0" fontId="26" fillId="0" borderId="0" xfId="0" applyFont="1"/>
    <xf numFmtId="0" fontId="26" fillId="0" borderId="0" xfId="0" applyFont="1" applyAlignment="1">
      <alignment horizontal="center"/>
    </xf>
    <xf numFmtId="0" fontId="25" fillId="33" borderId="0" xfId="0" applyFont="1" applyFill="1"/>
    <xf numFmtId="0" fontId="21" fillId="33" borderId="0" xfId="0" applyFont="1" applyFill="1"/>
    <xf numFmtId="0" fontId="18" fillId="0" borderId="0" xfId="0" applyFont="1" applyAlignment="1">
      <alignment horizontal="right" vertical="top"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 horizontal="left" vertical="top"/>
    </xf>
    <xf numFmtId="3" fontId="20" fillId="0" borderId="0" xfId="0" applyNumberFormat="1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14" fontId="20" fillId="0" borderId="0" xfId="0" applyNumberFormat="1" applyFont="1" applyAlignment="1">
      <alignment horizontal="center" vertical="top"/>
    </xf>
    <xf numFmtId="0" fontId="20" fillId="0" borderId="0" xfId="0" applyFont="1" applyAlignment="1">
      <alignment vertical="top"/>
    </xf>
    <xf numFmtId="164" fontId="20" fillId="0" borderId="0" xfId="0" applyNumberFormat="1" applyFont="1" applyAlignment="1">
      <alignment horizontal="right"/>
    </xf>
    <xf numFmtId="0" fontId="28" fillId="0" borderId="0" xfId="43" applyFont="1" applyAlignment="1">
      <alignment vertical="center"/>
    </xf>
    <xf numFmtId="166" fontId="18" fillId="0" borderId="0" xfId="43" applyNumberFormat="1" applyFont="1" applyAlignment="1">
      <alignment horizontal="center" vertical="center"/>
    </xf>
    <xf numFmtId="2" fontId="18" fillId="0" borderId="0" xfId="43" applyNumberFormat="1" applyFont="1" applyAlignment="1">
      <alignment horizontal="center" vertical="center"/>
    </xf>
    <xf numFmtId="14" fontId="18" fillId="0" borderId="0" xfId="43" applyNumberFormat="1" applyFont="1" applyAlignment="1">
      <alignment horizontal="center" vertical="center"/>
    </xf>
    <xf numFmtId="0" fontId="28" fillId="0" borderId="0" xfId="43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4" fontId="18" fillId="0" borderId="12" xfId="0" applyNumberFormat="1" applyFont="1" applyBorder="1" applyAlignment="1">
      <alignment horizontal="center" vertical="center"/>
    </xf>
    <xf numFmtId="0" fontId="18" fillId="0" borderId="12" xfId="44" applyBorder="1" applyAlignment="1">
      <alignment vertical="center"/>
    </xf>
    <xf numFmtId="3" fontId="18" fillId="0" borderId="12" xfId="44" applyNumberFormat="1" applyBorder="1" applyAlignment="1">
      <alignment horizontal="center" vertical="center"/>
    </xf>
    <xf numFmtId="14" fontId="18" fillId="0" borderId="12" xfId="44" applyNumberFormat="1" applyBorder="1" applyAlignment="1">
      <alignment horizontal="center" vertical="center"/>
    </xf>
    <xf numFmtId="0" fontId="18" fillId="0" borderId="12" xfId="44" applyBorder="1" applyAlignment="1">
      <alignment horizontal="center" vertical="center"/>
    </xf>
    <xf numFmtId="0" fontId="18" fillId="0" borderId="12" xfId="45" applyBorder="1" applyAlignment="1">
      <alignment vertical="center"/>
    </xf>
    <xf numFmtId="3" fontId="18" fillId="0" borderId="12" xfId="45" applyNumberFormat="1" applyBorder="1" applyAlignment="1">
      <alignment horizontal="center" vertical="center"/>
    </xf>
    <xf numFmtId="14" fontId="18" fillId="0" borderId="12" xfId="45" applyNumberFormat="1" applyBorder="1" applyAlignment="1">
      <alignment horizontal="center" vertical="center"/>
    </xf>
    <xf numFmtId="0" fontId="18" fillId="0" borderId="12" xfId="45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left" wrapText="1"/>
    </xf>
    <xf numFmtId="2" fontId="22" fillId="0" borderId="0" xfId="0" applyNumberFormat="1" applyFont="1" applyAlignment="1">
      <alignment horizontal="center" wrapText="1"/>
    </xf>
    <xf numFmtId="0" fontId="18" fillId="0" borderId="0" xfId="0" applyFont="1" applyAlignment="1">
      <alignment vertical="center"/>
    </xf>
    <xf numFmtId="3" fontId="18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44" applyAlignment="1">
      <alignment vertical="center"/>
    </xf>
    <xf numFmtId="3" fontId="18" fillId="0" borderId="0" xfId="44" applyNumberFormat="1" applyAlignment="1">
      <alignment horizontal="center" vertical="center"/>
    </xf>
    <xf numFmtId="14" fontId="18" fillId="0" borderId="0" xfId="44" applyNumberFormat="1" applyAlignment="1">
      <alignment horizontal="center" vertical="center"/>
    </xf>
    <xf numFmtId="0" fontId="18" fillId="0" borderId="0" xfId="44" applyAlignment="1">
      <alignment horizontal="center" vertical="center"/>
    </xf>
    <xf numFmtId="0" fontId="18" fillId="0" borderId="0" xfId="45" applyAlignment="1">
      <alignment vertical="center"/>
    </xf>
    <xf numFmtId="3" fontId="18" fillId="0" borderId="0" xfId="45" applyNumberFormat="1" applyAlignment="1">
      <alignment horizontal="center" vertical="center"/>
    </xf>
    <xf numFmtId="14" fontId="18" fillId="0" borderId="0" xfId="45" applyNumberFormat="1" applyAlignment="1">
      <alignment horizontal="center" vertical="center"/>
    </xf>
    <xf numFmtId="0" fontId="18" fillId="0" borderId="0" xfId="45" applyAlignment="1">
      <alignment horizontal="center" vertical="center"/>
    </xf>
    <xf numFmtId="0" fontId="30" fillId="0" borderId="0" xfId="0" applyFont="1" applyAlignment="1" applyProtection="1">
      <alignment vertical="top"/>
      <protection locked="0"/>
    </xf>
    <xf numFmtId="0" fontId="31" fillId="0" borderId="0" xfId="0" applyFont="1" applyAlignment="1" applyProtection="1">
      <alignment vertical="center"/>
      <protection locked="0"/>
    </xf>
    <xf numFmtId="0" fontId="33" fillId="0" borderId="0" xfId="0" applyFont="1" applyAlignment="1">
      <alignment horizontal="center"/>
    </xf>
    <xf numFmtId="166" fontId="33" fillId="0" borderId="0" xfId="43" applyNumberFormat="1" applyFont="1" applyAlignment="1">
      <alignment horizontal="center" vertical="center"/>
    </xf>
    <xf numFmtId="2" fontId="33" fillId="0" borderId="0" xfId="43" applyNumberFormat="1" applyFont="1" applyAlignment="1">
      <alignment horizontal="center" vertical="center"/>
    </xf>
    <xf numFmtId="14" fontId="33" fillId="0" borderId="0" xfId="43" applyNumberFormat="1" applyFont="1" applyAlignment="1">
      <alignment horizontal="center" vertical="center"/>
    </xf>
    <xf numFmtId="1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49" fontId="18" fillId="0" borderId="12" xfId="46" applyNumberFormat="1" applyFont="1" applyBorder="1" applyProtection="1">
      <protection locked="0"/>
    </xf>
    <xf numFmtId="3" fontId="18" fillId="0" borderId="12" xfId="0" applyNumberFormat="1" applyFont="1" applyBorder="1" applyAlignment="1" applyProtection="1">
      <alignment horizontal="center" vertical="center"/>
      <protection locked="0"/>
    </xf>
    <xf numFmtId="2" fontId="18" fillId="0" borderId="12" xfId="0" applyNumberFormat="1" applyFont="1" applyBorder="1" applyAlignment="1" applyProtection="1">
      <alignment horizontal="center" vertical="center"/>
      <protection locked="0"/>
    </xf>
    <xf numFmtId="14" fontId="18" fillId="0" borderId="12" xfId="46" applyNumberFormat="1" applyFont="1" applyBorder="1" applyAlignment="1" applyProtection="1">
      <alignment horizontal="center"/>
      <protection locked="0"/>
    </xf>
    <xf numFmtId="0" fontId="18" fillId="0" borderId="12" xfId="47" applyFont="1" applyBorder="1" applyAlignment="1" applyProtection="1">
      <alignment horizontal="center"/>
      <protection locked="0"/>
    </xf>
    <xf numFmtId="49" fontId="18" fillId="0" borderId="12" xfId="46" applyNumberFormat="1" applyFont="1" applyBorder="1"/>
    <xf numFmtId="14" fontId="18" fillId="0" borderId="12" xfId="46" applyNumberFormat="1" applyFont="1" applyBorder="1" applyAlignment="1">
      <alignment horizontal="center"/>
    </xf>
    <xf numFmtId="0" fontId="18" fillId="0" borderId="12" xfId="47" applyFont="1" applyBorder="1" applyAlignment="1">
      <alignment horizontal="center"/>
    </xf>
    <xf numFmtId="49" fontId="18" fillId="0" borderId="12" xfId="47" applyNumberFormat="1" applyFont="1" applyBorder="1"/>
    <xf numFmtId="14" fontId="18" fillId="0" borderId="12" xfId="0" applyNumberFormat="1" applyFont="1" applyBorder="1" applyAlignment="1">
      <alignment horizontal="center"/>
    </xf>
    <xf numFmtId="14" fontId="18" fillId="0" borderId="12" xfId="48" applyNumberFormat="1" applyFont="1" applyBorder="1" applyAlignment="1">
      <alignment horizontal="center"/>
    </xf>
    <xf numFmtId="49" fontId="18" fillId="0" borderId="0" xfId="46" applyNumberFormat="1" applyFont="1"/>
    <xf numFmtId="2" fontId="18" fillId="0" borderId="0" xfId="0" applyNumberFormat="1" applyFont="1" applyAlignment="1" applyProtection="1">
      <alignment horizontal="center" vertical="center"/>
      <protection locked="0"/>
    </xf>
    <xf numFmtId="14" fontId="18" fillId="0" borderId="0" xfId="48" applyNumberFormat="1" applyFont="1" applyAlignment="1">
      <alignment horizontal="center"/>
    </xf>
    <xf numFmtId="0" fontId="18" fillId="0" borderId="0" xfId="47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0" fontId="18" fillId="0" borderId="11" xfId="0" applyFont="1" applyBorder="1" applyAlignment="1">
      <alignment horizontal="center" wrapText="1"/>
    </xf>
    <xf numFmtId="49" fontId="18" fillId="0" borderId="11" xfId="46" applyNumberFormat="1" applyFont="1" applyBorder="1" applyProtection="1">
      <protection locked="0"/>
    </xf>
    <xf numFmtId="3" fontId="18" fillId="0" borderId="11" xfId="0" applyNumberFormat="1" applyFont="1" applyBorder="1" applyAlignment="1" applyProtection="1">
      <alignment horizontal="center" vertical="center"/>
      <protection locked="0"/>
    </xf>
    <xf numFmtId="2" fontId="18" fillId="0" borderId="11" xfId="0" applyNumberFormat="1" applyFont="1" applyBorder="1" applyAlignment="1" applyProtection="1">
      <alignment horizontal="center" vertical="center"/>
      <protection locked="0"/>
    </xf>
    <xf numFmtId="14" fontId="18" fillId="0" borderId="11" xfId="46" applyNumberFormat="1" applyFont="1" applyBorder="1" applyAlignment="1" applyProtection="1">
      <alignment horizontal="center"/>
      <protection locked="0"/>
    </xf>
    <xf numFmtId="0" fontId="18" fillId="0" borderId="11" xfId="47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wrapText="1"/>
      <protection locked="0"/>
    </xf>
    <xf numFmtId="2" fontId="18" fillId="0" borderId="0" xfId="0" applyNumberFormat="1" applyFont="1" applyAlignment="1">
      <alignment horizontal="center" wrapText="1"/>
    </xf>
    <xf numFmtId="14" fontId="18" fillId="0" borderId="0" xfId="0" applyNumberFormat="1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1" fillId="0" borderId="0" xfId="0" applyFont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14" fontId="18" fillId="0" borderId="12" xfId="46" applyNumberFormat="1" applyFont="1" applyBorder="1" applyAlignment="1">
      <alignment horizontal="left" vertical="center"/>
    </xf>
    <xf numFmtId="2" fontId="20" fillId="0" borderId="12" xfId="0" applyNumberFormat="1" applyFont="1" applyBorder="1" applyAlignment="1" applyProtection="1">
      <alignment horizontal="center" vertical="center"/>
      <protection locked="0"/>
    </xf>
    <xf numFmtId="0" fontId="18" fillId="0" borderId="12" xfId="47" applyFont="1" applyBorder="1" applyAlignment="1">
      <alignment horizontal="center" vertical="center"/>
    </xf>
    <xf numFmtId="0" fontId="20" fillId="0" borderId="11" xfId="0" applyFont="1" applyBorder="1" applyAlignment="1" applyProtection="1">
      <alignment horizontal="center" vertical="center"/>
      <protection locked="0"/>
    </xf>
    <xf numFmtId="14" fontId="18" fillId="0" borderId="11" xfId="46" applyNumberFormat="1" applyFont="1" applyBorder="1" applyAlignment="1" applyProtection="1">
      <alignment horizontal="left" vertical="center"/>
      <protection locked="0"/>
    </xf>
    <xf numFmtId="2" fontId="20" fillId="0" borderId="11" xfId="0" applyNumberFormat="1" applyFont="1" applyBorder="1" applyAlignment="1" applyProtection="1">
      <alignment horizontal="center" vertical="center"/>
      <protection locked="0"/>
    </xf>
    <xf numFmtId="14" fontId="18" fillId="0" borderId="11" xfId="46" applyNumberFormat="1" applyFont="1" applyBorder="1" applyAlignment="1" applyProtection="1">
      <alignment horizontal="center" vertical="center"/>
      <protection locked="0"/>
    </xf>
    <xf numFmtId="2" fontId="18" fillId="0" borderId="11" xfId="46" applyNumberFormat="1" applyFont="1" applyBorder="1" applyAlignment="1" applyProtection="1">
      <alignment horizontal="center" vertical="center"/>
      <protection locked="0"/>
    </xf>
    <xf numFmtId="1" fontId="18" fillId="0" borderId="11" xfId="47" applyNumberFormat="1" applyFont="1" applyBorder="1" applyAlignment="1" applyProtection="1">
      <alignment horizontal="center" vertical="center"/>
      <protection locked="0"/>
    </xf>
    <xf numFmtId="14" fontId="18" fillId="0" borderId="11" xfId="46" applyNumberFormat="1" applyFont="1" applyBorder="1" applyAlignment="1">
      <alignment horizontal="left" vertical="center"/>
    </xf>
    <xf numFmtId="14" fontId="18" fillId="0" borderId="11" xfId="46" applyNumberFormat="1" applyFont="1" applyBorder="1" applyAlignment="1">
      <alignment horizontal="center" vertical="center"/>
    </xf>
    <xf numFmtId="0" fontId="18" fillId="0" borderId="11" xfId="47" applyFont="1" applyBorder="1" applyAlignment="1">
      <alignment horizontal="center" vertical="center"/>
    </xf>
    <xf numFmtId="1" fontId="18" fillId="0" borderId="11" xfId="46" applyNumberFormat="1" applyFont="1" applyBorder="1" applyAlignment="1">
      <alignment horizontal="center" vertical="center"/>
    </xf>
    <xf numFmtId="14" fontId="18" fillId="0" borderId="11" xfId="46" quotePrefix="1" applyNumberFormat="1" applyFont="1" applyBorder="1" applyAlignment="1">
      <alignment horizontal="left" vertical="center"/>
    </xf>
    <xf numFmtId="14" fontId="18" fillId="0" borderId="11" xfId="49" applyNumberFormat="1" applyFont="1" applyBorder="1" applyAlignment="1">
      <alignment horizontal="center" vertical="center"/>
    </xf>
    <xf numFmtId="2" fontId="18" fillId="0" borderId="11" xfId="46" applyNumberFormat="1" applyFont="1" applyBorder="1" applyAlignment="1">
      <alignment horizontal="center" vertical="center"/>
    </xf>
    <xf numFmtId="1" fontId="18" fillId="0" borderId="11" xfId="47" applyNumberFormat="1" applyFont="1" applyBorder="1" applyAlignment="1">
      <alignment horizontal="center" vertical="center"/>
    </xf>
    <xf numFmtId="169" fontId="18" fillId="0" borderId="11" xfId="46" applyNumberFormat="1" applyFont="1" applyBorder="1" applyAlignment="1">
      <alignment horizontal="left" vertical="center"/>
    </xf>
    <xf numFmtId="3" fontId="18" fillId="0" borderId="11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wrapText="1"/>
    </xf>
    <xf numFmtId="49" fontId="35" fillId="0" borderId="0" xfId="46" applyNumberFormat="1" applyFont="1"/>
    <xf numFmtId="3" fontId="35" fillId="0" borderId="0" xfId="0" applyNumberFormat="1" applyFont="1" applyAlignment="1">
      <alignment horizontal="center" vertical="center"/>
    </xf>
    <xf numFmtId="2" fontId="35" fillId="0" borderId="0" xfId="0" applyNumberFormat="1" applyFont="1" applyAlignment="1" applyProtection="1">
      <alignment horizontal="center" vertical="center"/>
      <protection locked="0"/>
    </xf>
    <xf numFmtId="14" fontId="35" fillId="0" borderId="0" xfId="48" applyNumberFormat="1" applyFont="1" applyAlignment="1">
      <alignment horizontal="center"/>
    </xf>
    <xf numFmtId="0" fontId="35" fillId="0" borderId="0" xfId="47" applyFont="1" applyAlignment="1">
      <alignment horizontal="center"/>
    </xf>
    <xf numFmtId="0" fontId="35" fillId="0" borderId="0" xfId="0" applyFont="1"/>
    <xf numFmtId="0" fontId="35" fillId="0" borderId="0" xfId="0" applyFont="1" applyAlignment="1" applyProtection="1">
      <alignment horizontal="center"/>
      <protection locked="0"/>
    </xf>
    <xf numFmtId="0" fontId="35" fillId="0" borderId="0" xfId="0" applyFont="1" applyAlignment="1">
      <alignment horizontal="center"/>
    </xf>
    <xf numFmtId="0" fontId="35" fillId="0" borderId="0" xfId="0" applyFont="1" applyProtection="1">
      <protection locked="0"/>
    </xf>
  </cellXfs>
  <cellStyles count="50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3" xr:uid="{00000000-0005-0000-0000-000022000000}"/>
    <cellStyle name="Standard 5" xfId="45" xr:uid="{00000000-0005-0000-0000-000023000000}"/>
    <cellStyle name="Standard 6" xfId="44" xr:uid="{00000000-0005-0000-0000-000024000000}"/>
    <cellStyle name="Standard_DONNERSTAG 2 2" xfId="47" xr:uid="{7E4EAF46-4A81-43C2-B592-25A96BBF31AC}"/>
    <cellStyle name="Standard_MONTAG 2" xfId="46" xr:uid="{168FF6E7-F2B0-4E79-8B06-8DF644C2B263}"/>
    <cellStyle name="Standard_MONTAG 2 2" xfId="48" xr:uid="{FE68645E-B120-4704-AD68-987D7E149A23}"/>
    <cellStyle name="Standard_Spielplan 2009-10 vom 11-07-09 für bwvl 2 2" xfId="49" xr:uid="{34511437-1B22-42A5-AB3C-78262E6E5445}"/>
    <cellStyle name="Standard_Tabelle 1" xfId="42" xr:uid="{00000000-0005-0000-0000-000025000000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Z9820"/>
  <sheetViews>
    <sheetView showGridLines="0" tabSelected="1" workbookViewId="0">
      <selection activeCell="A4" sqref="A4"/>
    </sheetView>
  </sheetViews>
  <sheetFormatPr baseColWidth="10" defaultRowHeight="12.75"/>
  <cols>
    <col min="1" max="1" width="5.85546875" style="95" customWidth="1"/>
    <col min="2" max="2" width="11.42578125" style="96"/>
    <col min="3" max="3" width="11.42578125" style="95"/>
    <col min="4" max="4" width="11.42578125" style="97"/>
    <col min="5" max="5" width="11.42578125" style="98"/>
    <col min="6" max="8" width="11.42578125" style="95"/>
    <col min="9" max="9" width="3.5703125" customWidth="1"/>
    <col min="10" max="10" width="5.85546875" style="95" customWidth="1"/>
    <col min="11" max="11" width="11.42578125" style="96"/>
    <col min="12" max="12" width="11.42578125" style="95"/>
    <col min="13" max="13" width="11.42578125" style="97"/>
    <col min="14" max="14" width="11.42578125" style="98"/>
    <col min="15" max="17" width="11.42578125" style="95"/>
    <col min="18" max="18" width="3.5703125" customWidth="1"/>
    <col min="19" max="19" width="5.85546875" style="95" customWidth="1"/>
    <col min="20" max="20" width="11.42578125" style="96"/>
    <col min="21" max="21" width="11.42578125" style="95"/>
    <col min="22" max="22" width="11.42578125" style="97"/>
    <col min="23" max="23" width="11.42578125" style="98"/>
    <col min="24" max="26" width="11.42578125" style="95"/>
    <col min="27" max="27" width="3.5703125" customWidth="1"/>
    <col min="28" max="28" width="5.85546875" style="95" customWidth="1"/>
    <col min="29" max="29" width="11.42578125" style="96"/>
    <col min="30" max="30" width="11.42578125" style="95"/>
    <col min="31" max="31" width="11.42578125" style="97"/>
    <col min="32" max="32" width="11.42578125" style="98"/>
    <col min="33" max="35" width="11.42578125" style="95"/>
    <col min="36" max="36" width="3.5703125" customWidth="1"/>
    <col min="37" max="37" width="5.85546875" style="95" customWidth="1"/>
    <col min="38" max="38" width="11.42578125" style="96"/>
    <col min="39" max="39" width="11.42578125" style="95"/>
    <col min="40" max="40" width="11.42578125" style="97"/>
    <col min="41" max="41" width="11.42578125" style="98"/>
    <col min="42" max="44" width="11.42578125" style="95"/>
    <col min="45" max="45" width="3.5703125" customWidth="1"/>
    <col min="46" max="46" width="5.85546875" style="95" customWidth="1"/>
    <col min="47" max="47" width="11.42578125" style="96" customWidth="1"/>
    <col min="48" max="48" width="11.42578125" style="95" customWidth="1"/>
    <col min="49" max="49" width="11.42578125" style="97" customWidth="1"/>
    <col min="50" max="50" width="11.42578125" style="98" customWidth="1"/>
    <col min="51" max="53" width="11.42578125" style="95" customWidth="1"/>
    <col min="54" max="54" width="3.5703125" customWidth="1"/>
    <col min="55" max="56" width="8.5703125" customWidth="1"/>
    <col min="57" max="57" width="8.5703125" style="1" customWidth="1"/>
    <col min="58" max="58" width="8.5703125" customWidth="1"/>
    <col min="59" max="59" width="8.5703125" style="2" customWidth="1"/>
    <col min="60" max="62" width="8.5703125" style="3" customWidth="1"/>
    <col min="63" max="63" width="3.5703125" customWidth="1"/>
    <col min="64" max="65" width="8.5703125" customWidth="1"/>
    <col min="66" max="66" width="8.5703125" style="1" customWidth="1"/>
    <col min="67" max="67" width="8.5703125" customWidth="1"/>
    <col min="68" max="68" width="8.5703125" style="2" customWidth="1"/>
    <col min="69" max="71" width="8.5703125" style="3" customWidth="1"/>
    <col min="72" max="72" width="3.5703125" customWidth="1"/>
    <col min="73" max="74" width="8.5703125" customWidth="1"/>
    <col min="75" max="75" width="8.5703125" style="1" customWidth="1"/>
    <col min="76" max="76" width="8.5703125" customWidth="1"/>
    <col min="77" max="77" width="8.5703125" style="2" customWidth="1"/>
    <col min="78" max="80" width="8.5703125" style="3" customWidth="1"/>
    <col min="81" max="81" width="3.5703125" customWidth="1"/>
    <col min="82" max="82" width="8.5703125" style="3" customWidth="1"/>
    <col min="83" max="83" width="8.5703125" customWidth="1"/>
    <col min="84" max="84" width="8.5703125" style="4" customWidth="1"/>
    <col min="85" max="85" width="8.5703125" style="5" customWidth="1"/>
    <col min="86" max="86" width="8.5703125" style="3" customWidth="1"/>
    <col min="87" max="87" width="10" customWidth="1"/>
    <col min="88" max="88" width="8.5703125" style="3" customWidth="1"/>
    <col min="89" max="89" width="8.7109375" style="3" customWidth="1"/>
    <col min="90" max="90" width="3.5703125" customWidth="1"/>
    <col min="91" max="91" width="6.42578125" customWidth="1"/>
    <col min="92" max="95" width="12.140625" customWidth="1"/>
    <col min="96" max="96" width="12.140625" style="3" customWidth="1"/>
    <col min="97" max="97" width="3.5703125" customWidth="1"/>
    <col min="98" max="98" width="5.7109375" customWidth="1"/>
    <col min="99" max="101" width="12.140625" customWidth="1"/>
    <col min="102" max="102" width="12.140625" style="3" customWidth="1"/>
    <col min="103" max="103" width="12.140625" customWidth="1"/>
    <col min="104" max="104" width="3.5703125" customWidth="1"/>
  </cols>
  <sheetData>
    <row r="1" spans="1:104" ht="18">
      <c r="A1" s="6" t="s">
        <v>384</v>
      </c>
      <c r="B1" s="6"/>
      <c r="C1" s="6"/>
      <c r="D1" s="6"/>
      <c r="E1" s="8"/>
      <c r="F1" s="162" t="s">
        <v>427</v>
      </c>
      <c r="G1" s="162"/>
      <c r="H1" s="162"/>
      <c r="I1" s="11"/>
      <c r="J1" s="6" t="s">
        <v>384</v>
      </c>
      <c r="K1" s="6"/>
      <c r="L1" s="6"/>
      <c r="M1" s="6"/>
      <c r="N1" s="8"/>
      <c r="O1" s="162" t="s">
        <v>414</v>
      </c>
      <c r="P1" s="162"/>
      <c r="Q1" s="162"/>
      <c r="R1" s="11"/>
      <c r="S1" s="6" t="s">
        <v>384</v>
      </c>
      <c r="T1" s="6"/>
      <c r="U1" s="6"/>
      <c r="V1" s="6"/>
      <c r="W1" s="8"/>
      <c r="X1" s="162" t="s">
        <v>413</v>
      </c>
      <c r="Y1" s="162"/>
      <c r="Z1" s="162"/>
      <c r="AA1" s="11"/>
      <c r="AB1" s="6" t="s">
        <v>384</v>
      </c>
      <c r="AC1" s="6"/>
      <c r="AD1" s="6"/>
      <c r="AE1" s="6"/>
      <c r="AF1" s="8"/>
      <c r="AG1" s="162" t="s">
        <v>426</v>
      </c>
      <c r="AH1" s="162"/>
      <c r="AI1" s="162"/>
      <c r="AJ1" s="11"/>
      <c r="AK1" s="6" t="s">
        <v>384</v>
      </c>
      <c r="AL1" s="6"/>
      <c r="AM1" s="6"/>
      <c r="AN1" s="6"/>
      <c r="AO1" s="8"/>
      <c r="AP1" s="162" t="s">
        <v>412</v>
      </c>
      <c r="AQ1" s="162"/>
      <c r="AR1" s="162"/>
      <c r="AS1" s="11"/>
      <c r="AT1" s="6" t="s">
        <v>384</v>
      </c>
      <c r="AU1" s="6"/>
      <c r="AV1" s="6"/>
      <c r="AW1" s="6"/>
      <c r="AX1" s="8"/>
      <c r="AY1" s="162" t="s">
        <v>391</v>
      </c>
      <c r="AZ1" s="162"/>
      <c r="BA1" s="162"/>
      <c r="BB1" s="11"/>
      <c r="BC1" s="6" t="s">
        <v>0</v>
      </c>
      <c r="BD1" s="6"/>
      <c r="BE1" s="6"/>
      <c r="BF1" s="6"/>
      <c r="BG1" s="8"/>
      <c r="BH1" s="162" t="s">
        <v>1</v>
      </c>
      <c r="BI1" s="162"/>
      <c r="BJ1" s="162"/>
      <c r="BK1" s="11"/>
      <c r="BL1" s="6" t="s">
        <v>0</v>
      </c>
      <c r="BM1" s="6"/>
      <c r="BN1" s="6"/>
      <c r="BO1" s="6"/>
      <c r="BP1" s="12"/>
      <c r="BQ1" s="162" t="s">
        <v>2</v>
      </c>
      <c r="BR1" s="162"/>
      <c r="BS1" s="162"/>
      <c r="BT1" s="13"/>
      <c r="BU1" s="6" t="s">
        <v>3</v>
      </c>
      <c r="BV1" s="6"/>
      <c r="BW1" s="6"/>
      <c r="BX1" s="6"/>
      <c r="BY1" s="6"/>
      <c r="BZ1" s="163" t="s">
        <v>4</v>
      </c>
      <c r="CA1" s="163"/>
      <c r="CB1" s="163"/>
      <c r="CC1" s="13"/>
      <c r="CD1" s="6" t="s">
        <v>3</v>
      </c>
      <c r="CE1" s="6"/>
      <c r="CF1" s="6"/>
      <c r="CG1" s="6"/>
      <c r="CH1" s="6"/>
      <c r="CI1" s="14" t="s">
        <v>5</v>
      </c>
      <c r="CJ1" s="14"/>
      <c r="CK1" s="14"/>
      <c r="CL1" s="13"/>
      <c r="CM1" s="6" t="s">
        <v>3</v>
      </c>
      <c r="CN1" s="6"/>
      <c r="CO1" s="6"/>
      <c r="CP1" s="6"/>
      <c r="CQ1" s="14" t="s">
        <v>6</v>
      </c>
      <c r="CR1" s="14"/>
      <c r="CS1" s="13"/>
      <c r="CT1" s="6" t="s">
        <v>3</v>
      </c>
      <c r="CU1" s="6"/>
      <c r="CV1" s="6"/>
      <c r="CW1" s="6"/>
      <c r="CY1" s="10" t="s">
        <v>7</v>
      </c>
      <c r="CZ1" s="13"/>
    </row>
    <row r="2" spans="1:104" ht="18.75">
      <c r="A2" s="161" t="s">
        <v>8</v>
      </c>
      <c r="B2" s="161"/>
      <c r="C2" s="161"/>
      <c r="D2" s="161"/>
      <c r="E2" s="161"/>
      <c r="F2" s="161"/>
      <c r="G2" s="161"/>
      <c r="H2" s="161"/>
      <c r="I2" s="11"/>
      <c r="J2" s="161" t="s">
        <v>8</v>
      </c>
      <c r="K2" s="161"/>
      <c r="L2" s="161"/>
      <c r="M2" s="161"/>
      <c r="N2" s="161"/>
      <c r="O2" s="161"/>
      <c r="P2" s="161"/>
      <c r="Q2" s="161"/>
      <c r="R2" s="11"/>
      <c r="S2" s="161" t="s">
        <v>8</v>
      </c>
      <c r="T2" s="161"/>
      <c r="U2" s="161"/>
      <c r="V2" s="161"/>
      <c r="W2" s="161"/>
      <c r="X2" s="161"/>
      <c r="Y2" s="161"/>
      <c r="Z2" s="161"/>
      <c r="AA2" s="11"/>
      <c r="AB2" s="161" t="s">
        <v>8</v>
      </c>
      <c r="AC2" s="161"/>
      <c r="AD2" s="161"/>
      <c r="AE2" s="161"/>
      <c r="AF2" s="161"/>
      <c r="AG2" s="161"/>
      <c r="AH2" s="161"/>
      <c r="AI2" s="161"/>
      <c r="AJ2" s="11"/>
      <c r="AK2" s="161" t="s">
        <v>8</v>
      </c>
      <c r="AL2" s="161"/>
      <c r="AM2" s="161"/>
      <c r="AN2" s="161"/>
      <c r="AO2" s="161"/>
      <c r="AP2" s="161"/>
      <c r="AQ2" s="161"/>
      <c r="AR2" s="161"/>
      <c r="AS2" s="11"/>
      <c r="AT2" s="161" t="s">
        <v>8</v>
      </c>
      <c r="AU2" s="161"/>
      <c r="AV2" s="161"/>
      <c r="AW2" s="161"/>
      <c r="AX2" s="161"/>
      <c r="AY2" s="161"/>
      <c r="AZ2" s="161"/>
      <c r="BA2" s="161"/>
      <c r="BB2" s="11"/>
      <c r="BC2" s="161" t="s">
        <v>8</v>
      </c>
      <c r="BD2" s="161"/>
      <c r="BE2" s="161"/>
      <c r="BF2" s="161"/>
      <c r="BG2" s="161"/>
      <c r="BH2" s="161"/>
      <c r="BI2" s="161"/>
      <c r="BJ2" s="161"/>
      <c r="BK2" s="11"/>
      <c r="BL2" s="161" t="s">
        <v>8</v>
      </c>
      <c r="BM2" s="161"/>
      <c r="BN2" s="161"/>
      <c r="BO2" s="161"/>
      <c r="BP2" s="161"/>
      <c r="BQ2" s="161"/>
      <c r="BR2" s="161"/>
      <c r="BS2" s="161"/>
      <c r="BT2" s="13"/>
      <c r="BU2" s="161" t="s">
        <v>9</v>
      </c>
      <c r="BV2" s="161"/>
      <c r="BW2" s="161"/>
      <c r="BX2" s="161"/>
      <c r="BY2" s="161"/>
      <c r="BZ2" s="161"/>
      <c r="CA2" s="161"/>
      <c r="CB2" s="161"/>
      <c r="CC2" s="13"/>
      <c r="CD2" s="161" t="s">
        <v>9</v>
      </c>
      <c r="CE2" s="161"/>
      <c r="CF2" s="161"/>
      <c r="CG2" s="161"/>
      <c r="CH2" s="161"/>
      <c r="CI2" s="161"/>
      <c r="CJ2" s="161"/>
      <c r="CK2" s="161"/>
      <c r="CL2" s="13"/>
      <c r="CM2" s="161" t="s">
        <v>9</v>
      </c>
      <c r="CN2" s="161"/>
      <c r="CO2" s="161"/>
      <c r="CP2" s="161"/>
      <c r="CQ2" s="161"/>
      <c r="CR2" s="161"/>
      <c r="CS2" s="13"/>
      <c r="CT2" s="161" t="s">
        <v>9</v>
      </c>
      <c r="CU2" s="161"/>
      <c r="CV2" s="161"/>
      <c r="CW2" s="161"/>
      <c r="CX2" s="161"/>
      <c r="CY2" s="161"/>
      <c r="CZ2" s="13"/>
    </row>
    <row r="3" spans="1:104" ht="18.75">
      <c r="A3" s="3"/>
      <c r="B3" s="90"/>
      <c r="C3" s="91"/>
      <c r="D3" s="92"/>
      <c r="E3" s="93"/>
      <c r="F3" s="91"/>
      <c r="G3" s="94"/>
      <c r="H3" s="94"/>
      <c r="I3" s="11"/>
      <c r="J3" s="3"/>
      <c r="K3" s="90"/>
      <c r="L3" s="91"/>
      <c r="M3" s="92"/>
      <c r="N3" s="93"/>
      <c r="O3" s="91"/>
      <c r="P3" s="94"/>
      <c r="Q3" s="94"/>
      <c r="R3" s="11"/>
      <c r="S3" s="3"/>
      <c r="T3" s="90"/>
      <c r="U3" s="91"/>
      <c r="V3" s="92"/>
      <c r="W3" s="93"/>
      <c r="X3" s="91"/>
      <c r="Y3" s="94"/>
      <c r="Z3" s="94"/>
      <c r="AA3" s="11"/>
      <c r="AB3" s="127"/>
      <c r="AC3" s="90"/>
      <c r="AD3" s="128"/>
      <c r="AE3" s="129"/>
      <c r="AF3" s="130"/>
      <c r="AG3" s="128"/>
      <c r="AH3" s="94"/>
      <c r="AI3" s="94"/>
      <c r="AJ3" s="11"/>
      <c r="AK3" s="3"/>
      <c r="AL3" s="90"/>
      <c r="AM3" s="91"/>
      <c r="AN3" s="92"/>
      <c r="AO3" s="93"/>
      <c r="AP3" s="91"/>
      <c r="AQ3" s="94"/>
      <c r="AR3" s="94"/>
      <c r="AS3" s="11"/>
      <c r="AT3" s="3"/>
      <c r="AU3" s="90"/>
      <c r="AV3" s="91"/>
      <c r="AW3" s="92"/>
      <c r="AX3" s="93"/>
      <c r="AY3" s="91"/>
      <c r="AZ3" s="94"/>
      <c r="BA3" s="94"/>
      <c r="BB3" s="11"/>
      <c r="BC3" s="17"/>
      <c r="BD3" s="16"/>
      <c r="BE3" s="18"/>
      <c r="BF3" s="19"/>
      <c r="BG3" s="20"/>
      <c r="BH3" s="21"/>
      <c r="BI3" s="17"/>
      <c r="BJ3" s="17"/>
      <c r="BK3" s="11"/>
      <c r="BL3" s="17"/>
      <c r="BM3" s="16"/>
      <c r="BN3" s="18"/>
      <c r="BO3" s="19"/>
      <c r="BP3" s="20"/>
      <c r="BQ3" s="21"/>
      <c r="BR3" s="17"/>
      <c r="BS3" s="17"/>
      <c r="BT3" s="13"/>
      <c r="BU3" s="17"/>
      <c r="BV3" s="16"/>
      <c r="BW3" s="18"/>
      <c r="BX3" s="19"/>
      <c r="BY3" s="20"/>
      <c r="BZ3" s="21"/>
      <c r="CA3" s="17"/>
      <c r="CB3" s="17"/>
      <c r="CC3" s="13"/>
      <c r="CD3" s="15"/>
      <c r="CE3" s="15"/>
      <c r="CF3" s="15"/>
      <c r="CG3" s="15"/>
      <c r="CH3" s="15"/>
      <c r="CI3" s="15"/>
      <c r="CJ3" s="15"/>
      <c r="CK3" s="15"/>
      <c r="CL3" s="13"/>
      <c r="CM3" s="15"/>
      <c r="CN3" s="15"/>
      <c r="CO3" s="15"/>
      <c r="CP3" s="15"/>
      <c r="CQ3" s="15"/>
      <c r="CR3" s="15"/>
      <c r="CS3" s="13"/>
      <c r="CZ3" s="13"/>
    </row>
    <row r="4" spans="1:104" ht="13.5" thickBot="1">
      <c r="A4" s="95" t="s">
        <v>392</v>
      </c>
      <c r="B4" s="96" t="s">
        <v>11</v>
      </c>
      <c r="C4" s="95" t="s">
        <v>12</v>
      </c>
      <c r="D4" s="97" t="s">
        <v>13</v>
      </c>
      <c r="E4" s="98" t="s">
        <v>14</v>
      </c>
      <c r="F4" s="95" t="s">
        <v>15</v>
      </c>
      <c r="G4" s="95" t="s">
        <v>16</v>
      </c>
      <c r="H4" s="95" t="s">
        <v>17</v>
      </c>
      <c r="I4" s="11"/>
      <c r="J4" s="95" t="s">
        <v>392</v>
      </c>
      <c r="K4" s="96" t="s">
        <v>11</v>
      </c>
      <c r="L4" s="95" t="s">
        <v>12</v>
      </c>
      <c r="M4" s="97" t="s">
        <v>13</v>
      </c>
      <c r="N4" s="98" t="s">
        <v>14</v>
      </c>
      <c r="O4" s="95" t="s">
        <v>15</v>
      </c>
      <c r="P4" s="95" t="s">
        <v>16</v>
      </c>
      <c r="Q4" s="95" t="s">
        <v>17</v>
      </c>
      <c r="R4" s="11"/>
      <c r="S4" s="95" t="s">
        <v>392</v>
      </c>
      <c r="T4" s="96" t="s">
        <v>11</v>
      </c>
      <c r="U4" s="95" t="s">
        <v>12</v>
      </c>
      <c r="V4" s="97" t="s">
        <v>13</v>
      </c>
      <c r="W4" s="98" t="s">
        <v>14</v>
      </c>
      <c r="X4" s="95" t="s">
        <v>15</v>
      </c>
      <c r="Y4" s="95" t="s">
        <v>16</v>
      </c>
      <c r="Z4" s="95" t="s">
        <v>17</v>
      </c>
      <c r="AA4" s="11"/>
      <c r="AB4" s="132" t="s">
        <v>392</v>
      </c>
      <c r="AC4" s="157" t="s">
        <v>11</v>
      </c>
      <c r="AD4" s="132" t="s">
        <v>12</v>
      </c>
      <c r="AE4" s="158" t="s">
        <v>13</v>
      </c>
      <c r="AF4" s="159" t="s">
        <v>14</v>
      </c>
      <c r="AG4" s="160" t="s">
        <v>15</v>
      </c>
      <c r="AH4" s="160" t="s">
        <v>16</v>
      </c>
      <c r="AI4" s="160" t="s">
        <v>17</v>
      </c>
      <c r="AJ4" s="11"/>
      <c r="AK4" s="95" t="s">
        <v>392</v>
      </c>
      <c r="AL4" s="96" t="s">
        <v>11</v>
      </c>
      <c r="AM4" s="95" t="s">
        <v>12</v>
      </c>
      <c r="AN4" s="97" t="s">
        <v>13</v>
      </c>
      <c r="AO4" s="98" t="s">
        <v>14</v>
      </c>
      <c r="AP4" s="95" t="s">
        <v>15</v>
      </c>
      <c r="AQ4" s="95" t="s">
        <v>16</v>
      </c>
      <c r="AR4" s="95" t="s">
        <v>17</v>
      </c>
      <c r="AS4" s="11"/>
      <c r="AT4" s="95" t="s">
        <v>10</v>
      </c>
      <c r="AU4" s="96" t="s">
        <v>11</v>
      </c>
      <c r="AV4" s="95" t="s">
        <v>12</v>
      </c>
      <c r="AW4" s="97" t="s">
        <v>13</v>
      </c>
      <c r="AX4" s="98" t="s">
        <v>14</v>
      </c>
      <c r="AY4" s="95" t="s">
        <v>15</v>
      </c>
      <c r="AZ4" s="95" t="s">
        <v>16</v>
      </c>
      <c r="BA4" s="95" t="s">
        <v>17</v>
      </c>
      <c r="BB4" s="11"/>
      <c r="BC4" s="23" t="s">
        <v>10</v>
      </c>
      <c r="BD4" s="24" t="s">
        <v>11</v>
      </c>
      <c r="BE4" s="23" t="s">
        <v>12</v>
      </c>
      <c r="BF4" s="25" t="s">
        <v>13</v>
      </c>
      <c r="BG4" s="23" t="s">
        <v>14</v>
      </c>
      <c r="BH4" s="23" t="s">
        <v>15</v>
      </c>
      <c r="BI4" s="23" t="s">
        <v>16</v>
      </c>
      <c r="BJ4" s="23" t="s">
        <v>17</v>
      </c>
      <c r="BK4" s="11"/>
      <c r="BL4" s="23" t="s">
        <v>10</v>
      </c>
      <c r="BM4" s="24" t="s">
        <v>11</v>
      </c>
      <c r="BN4" s="23" t="s">
        <v>12</v>
      </c>
      <c r="BO4" s="25" t="s">
        <v>13</v>
      </c>
      <c r="BP4" s="23" t="s">
        <v>14</v>
      </c>
      <c r="BQ4" s="23" t="s">
        <v>15</v>
      </c>
      <c r="BR4" s="23" t="s">
        <v>16</v>
      </c>
      <c r="BS4" s="23" t="s">
        <v>17</v>
      </c>
      <c r="BT4" s="13"/>
      <c r="BU4" s="23" t="s">
        <v>10</v>
      </c>
      <c r="BV4" s="24" t="s">
        <v>11</v>
      </c>
      <c r="BW4" s="23" t="s">
        <v>12</v>
      </c>
      <c r="BX4" s="25" t="s">
        <v>13</v>
      </c>
      <c r="BY4" s="23" t="s">
        <v>14</v>
      </c>
      <c r="BZ4" s="23" t="s">
        <v>15</v>
      </c>
      <c r="CA4" s="23" t="s">
        <v>16</v>
      </c>
      <c r="CB4" s="23" t="s">
        <v>17</v>
      </c>
      <c r="CC4" s="13"/>
      <c r="CD4" s="23" t="s">
        <v>10</v>
      </c>
      <c r="CE4" s="24" t="s">
        <v>11</v>
      </c>
      <c r="CF4" s="23" t="s">
        <v>12</v>
      </c>
      <c r="CG4" s="25" t="s">
        <v>13</v>
      </c>
      <c r="CH4" s="23" t="s">
        <v>15</v>
      </c>
      <c r="CI4" s="23" t="s">
        <v>14</v>
      </c>
      <c r="CJ4" s="23" t="s">
        <v>18</v>
      </c>
      <c r="CK4" s="23" t="s">
        <v>17</v>
      </c>
      <c r="CL4" s="13"/>
      <c r="CM4" s="23" t="s">
        <v>10</v>
      </c>
      <c r="CN4" s="24" t="s">
        <v>19</v>
      </c>
      <c r="CO4" s="23" t="s">
        <v>12</v>
      </c>
      <c r="CP4" s="25" t="s">
        <v>13</v>
      </c>
      <c r="CQ4" s="23" t="s">
        <v>14</v>
      </c>
      <c r="CR4" s="23" t="s">
        <v>15</v>
      </c>
      <c r="CS4" s="13"/>
      <c r="CT4" s="23" t="s">
        <v>10</v>
      </c>
      <c r="CU4" s="24" t="s">
        <v>19</v>
      </c>
      <c r="CV4" s="23" t="s">
        <v>12</v>
      </c>
      <c r="CW4" s="25" t="s">
        <v>13</v>
      </c>
      <c r="CX4" s="23" t="s">
        <v>14</v>
      </c>
      <c r="CY4" s="23" t="s">
        <v>15</v>
      </c>
      <c r="CZ4" s="13"/>
    </row>
    <row r="5" spans="1:104">
      <c r="I5" s="11"/>
      <c r="R5" s="11"/>
      <c r="AA5" s="11"/>
      <c r="AB5" s="151"/>
      <c r="AC5" s="152"/>
      <c r="AD5" s="153"/>
      <c r="AE5" s="154"/>
      <c r="AF5" s="155"/>
      <c r="AG5" s="156"/>
      <c r="AH5" s="156"/>
      <c r="AI5" s="156"/>
      <c r="AJ5" s="11"/>
      <c r="AS5" s="11"/>
      <c r="BB5" s="11"/>
      <c r="BC5" s="109"/>
      <c r="BD5" s="110"/>
      <c r="BE5" s="109"/>
      <c r="BF5" s="111"/>
      <c r="BG5" s="109"/>
      <c r="BH5" s="109"/>
      <c r="BI5" s="109"/>
      <c r="BJ5" s="109"/>
      <c r="BK5" s="11"/>
      <c r="BL5" s="109"/>
      <c r="BM5" s="110"/>
      <c r="BN5" s="109"/>
      <c r="BO5" s="111"/>
      <c r="BP5" s="109"/>
      <c r="BQ5" s="109"/>
      <c r="BR5" s="109"/>
      <c r="BS5" s="109"/>
      <c r="BT5" s="13"/>
      <c r="BU5" s="109"/>
      <c r="BV5" s="110"/>
      <c r="BW5" s="109"/>
      <c r="BX5" s="111"/>
      <c r="BY5" s="109"/>
      <c r="BZ5" s="109"/>
      <c r="CA5" s="109"/>
      <c r="CB5" s="109"/>
      <c r="CC5" s="13"/>
      <c r="CD5" s="109"/>
      <c r="CE5" s="110"/>
      <c r="CF5" s="109"/>
      <c r="CG5" s="111"/>
      <c r="CH5" s="109"/>
      <c r="CI5" s="109"/>
      <c r="CJ5" s="109"/>
      <c r="CK5" s="109"/>
      <c r="CL5" s="13"/>
      <c r="CM5" s="109"/>
      <c r="CN5" s="110"/>
      <c r="CO5" s="109"/>
      <c r="CP5" s="111"/>
      <c r="CQ5" s="109"/>
      <c r="CR5" s="109"/>
      <c r="CS5" s="13"/>
      <c r="CT5" s="109"/>
      <c r="CU5" s="110"/>
      <c r="CV5" s="109"/>
      <c r="CW5" s="111"/>
      <c r="CX5" s="109"/>
      <c r="CY5" s="109"/>
      <c r="CZ5" s="13"/>
    </row>
    <row r="6" spans="1:104" ht="12.75" customHeight="1">
      <c r="A6" s="166">
        <v>1</v>
      </c>
      <c r="B6" s="167" t="s">
        <v>27</v>
      </c>
      <c r="C6" s="36">
        <v>2650</v>
      </c>
      <c r="D6" s="168">
        <v>220.83</v>
      </c>
      <c r="E6" s="167">
        <v>45033</v>
      </c>
      <c r="F6" s="169" t="s">
        <v>25</v>
      </c>
      <c r="G6" s="169" t="s">
        <v>22</v>
      </c>
      <c r="H6" s="169">
        <v>14</v>
      </c>
      <c r="I6" s="11"/>
      <c r="J6" s="165" t="s">
        <v>421</v>
      </c>
      <c r="K6" s="165"/>
      <c r="L6" s="165"/>
      <c r="M6" s="165"/>
      <c r="N6" s="165"/>
      <c r="O6" s="165"/>
      <c r="P6" s="165"/>
      <c r="Q6" s="165"/>
      <c r="R6" s="11"/>
      <c r="S6" s="164" t="s">
        <v>422</v>
      </c>
      <c r="T6" s="164"/>
      <c r="U6" s="164"/>
      <c r="V6" s="164"/>
      <c r="W6" s="164"/>
      <c r="X6" s="164"/>
      <c r="Y6" s="164"/>
      <c r="Z6" s="164"/>
      <c r="AA6" s="11"/>
      <c r="AB6" s="133">
        <v>1</v>
      </c>
      <c r="AC6" s="139" t="s">
        <v>87</v>
      </c>
      <c r="AD6" s="135">
        <v>2708</v>
      </c>
      <c r="AE6" s="136">
        <v>225.66666666666666</v>
      </c>
      <c r="AF6" s="140">
        <v>43858</v>
      </c>
      <c r="AG6" s="141" t="s">
        <v>32</v>
      </c>
      <c r="AH6" s="141" t="s">
        <v>48</v>
      </c>
      <c r="AI6" s="141">
        <v>8</v>
      </c>
      <c r="AJ6" s="11"/>
      <c r="AK6" s="53">
        <v>1</v>
      </c>
      <c r="AL6" s="33" t="s">
        <v>27</v>
      </c>
      <c r="AM6" s="35">
        <v>2723</v>
      </c>
      <c r="AN6" s="37">
        <f>AM6/12</f>
        <v>226.91666666666666</v>
      </c>
      <c r="AO6" s="99">
        <v>43556</v>
      </c>
      <c r="AP6" s="35" t="s">
        <v>21</v>
      </c>
      <c r="AQ6" s="40" t="s">
        <v>22</v>
      </c>
      <c r="AR6" s="40">
        <v>13</v>
      </c>
      <c r="AS6" s="11"/>
      <c r="AT6" s="53">
        <v>1</v>
      </c>
      <c r="AU6" s="33" t="s">
        <v>27</v>
      </c>
      <c r="AV6" s="35">
        <v>2693</v>
      </c>
      <c r="AW6" s="37">
        <v>224.41666666666666</v>
      </c>
      <c r="AX6" s="99">
        <v>43136</v>
      </c>
      <c r="AY6" s="35" t="s">
        <v>21</v>
      </c>
      <c r="AZ6" s="40" t="s">
        <v>22</v>
      </c>
      <c r="BA6" s="40">
        <v>10</v>
      </c>
      <c r="BB6" s="11"/>
      <c r="BC6" s="26">
        <v>1</v>
      </c>
      <c r="BD6" s="27" t="s">
        <v>20</v>
      </c>
      <c r="BE6" s="28">
        <v>2749</v>
      </c>
      <c r="BF6" s="29">
        <v>229.08</v>
      </c>
      <c r="BG6" s="30">
        <v>42688</v>
      </c>
      <c r="BH6" s="31" t="s">
        <v>21</v>
      </c>
      <c r="BI6" s="31" t="s">
        <v>22</v>
      </c>
      <c r="BJ6" s="27" t="s">
        <v>23</v>
      </c>
      <c r="BK6" s="11"/>
      <c r="BL6" s="32">
        <v>1</v>
      </c>
      <c r="BM6" s="34" t="s">
        <v>24</v>
      </c>
      <c r="BN6" s="36">
        <v>2725</v>
      </c>
      <c r="BO6" s="38">
        <v>227.08</v>
      </c>
      <c r="BP6" s="39">
        <v>42478</v>
      </c>
      <c r="BQ6" s="39" t="s">
        <v>25</v>
      </c>
      <c r="BR6" s="41" t="s">
        <v>22</v>
      </c>
      <c r="BS6" s="41" t="s">
        <v>26</v>
      </c>
      <c r="BT6" s="13"/>
      <c r="BU6" s="32">
        <v>1</v>
      </c>
      <c r="BV6" s="34" t="s">
        <v>27</v>
      </c>
      <c r="BW6" s="36">
        <v>2714</v>
      </c>
      <c r="BX6" s="38">
        <v>226.17</v>
      </c>
      <c r="BY6" s="39">
        <v>41953</v>
      </c>
      <c r="BZ6" s="39" t="s">
        <v>21</v>
      </c>
      <c r="CA6" s="41" t="s">
        <v>22</v>
      </c>
      <c r="CB6" s="41">
        <v>5</v>
      </c>
      <c r="CC6" s="13"/>
      <c r="CD6" s="32">
        <v>1</v>
      </c>
      <c r="CE6" s="42" t="s">
        <v>28</v>
      </c>
      <c r="CF6" s="28">
        <v>2651</v>
      </c>
      <c r="CG6" s="29">
        <v>220.92</v>
      </c>
      <c r="CH6" s="32" t="s">
        <v>21</v>
      </c>
      <c r="CI6" s="43">
        <v>41743</v>
      </c>
      <c r="CJ6" s="32" t="s">
        <v>22</v>
      </c>
      <c r="CK6" s="32" t="s">
        <v>29</v>
      </c>
      <c r="CL6" s="13"/>
      <c r="CM6" s="44" t="s">
        <v>30</v>
      </c>
      <c r="CN6" s="42" t="s">
        <v>31</v>
      </c>
      <c r="CO6" s="28">
        <v>2735</v>
      </c>
      <c r="CP6" s="45">
        <v>-227.92</v>
      </c>
      <c r="CQ6" s="46">
        <v>41211</v>
      </c>
      <c r="CR6" s="32" t="s">
        <v>32</v>
      </c>
      <c r="CS6" s="13"/>
      <c r="CT6" s="44" t="s">
        <v>30</v>
      </c>
      <c r="CU6" s="42" t="s">
        <v>33</v>
      </c>
      <c r="CV6" s="28">
        <v>2672</v>
      </c>
      <c r="CW6" s="45">
        <v>-222.67</v>
      </c>
      <c r="CX6" s="46">
        <v>40917</v>
      </c>
      <c r="CY6" s="32" t="s">
        <v>25</v>
      </c>
      <c r="CZ6" s="13"/>
    </row>
    <row r="7" spans="1:104" ht="12.75" customHeight="1">
      <c r="A7" s="170">
        <v>2</v>
      </c>
      <c r="B7" s="171" t="s">
        <v>76</v>
      </c>
      <c r="C7" s="47">
        <v>2569</v>
      </c>
      <c r="D7" s="172">
        <v>214.08</v>
      </c>
      <c r="E7" s="171">
        <v>44851</v>
      </c>
      <c r="F7" s="173" t="s">
        <v>32</v>
      </c>
      <c r="G7" s="174" t="s">
        <v>22</v>
      </c>
      <c r="H7" s="175">
        <v>3</v>
      </c>
      <c r="I7" s="11"/>
      <c r="J7" s="165"/>
      <c r="K7" s="165"/>
      <c r="L7" s="165"/>
      <c r="M7" s="165"/>
      <c r="N7" s="165"/>
      <c r="O7" s="165"/>
      <c r="P7" s="165"/>
      <c r="Q7" s="165"/>
      <c r="R7" s="11"/>
      <c r="S7" s="164"/>
      <c r="T7" s="164"/>
      <c r="U7" s="164"/>
      <c r="V7" s="164"/>
      <c r="W7" s="164"/>
      <c r="X7" s="164"/>
      <c r="Y7" s="164"/>
      <c r="Z7" s="164"/>
      <c r="AA7" s="11"/>
      <c r="AB7" s="133">
        <v>2</v>
      </c>
      <c r="AC7" s="139" t="s">
        <v>149</v>
      </c>
      <c r="AD7" s="135">
        <v>2522</v>
      </c>
      <c r="AE7" s="136">
        <v>210.16666666666666</v>
      </c>
      <c r="AF7" s="140">
        <v>43888</v>
      </c>
      <c r="AG7" s="141" t="s">
        <v>21</v>
      </c>
      <c r="AH7" s="141" t="s">
        <v>81</v>
      </c>
      <c r="AI7" s="141">
        <v>10</v>
      </c>
      <c r="AJ7" s="11"/>
      <c r="AK7" s="53">
        <v>2</v>
      </c>
      <c r="AL7" s="33" t="s">
        <v>31</v>
      </c>
      <c r="AM7" s="35">
        <v>2647</v>
      </c>
      <c r="AN7" s="37">
        <f t="shared" ref="AN7:AN55" si="0">AM7/12</f>
        <v>220.58333333333334</v>
      </c>
      <c r="AO7" s="99">
        <v>43346</v>
      </c>
      <c r="AP7" s="35" t="s">
        <v>21</v>
      </c>
      <c r="AQ7" s="40" t="s">
        <v>22</v>
      </c>
      <c r="AR7" s="40">
        <v>1</v>
      </c>
      <c r="AS7" s="11"/>
      <c r="AT7" s="53">
        <v>2</v>
      </c>
      <c r="AU7" s="33" t="s">
        <v>42</v>
      </c>
      <c r="AV7" s="35">
        <v>2626</v>
      </c>
      <c r="AW7" s="37">
        <v>218.83333333333334</v>
      </c>
      <c r="AX7" s="99">
        <v>43066</v>
      </c>
      <c r="AY7" s="35" t="s">
        <v>21</v>
      </c>
      <c r="AZ7" s="40" t="s">
        <v>22</v>
      </c>
      <c r="BA7" s="40">
        <v>6</v>
      </c>
      <c r="BB7" s="11"/>
      <c r="BC7" s="26">
        <v>2</v>
      </c>
      <c r="BD7" s="27" t="s">
        <v>31</v>
      </c>
      <c r="BE7" s="28">
        <v>2645</v>
      </c>
      <c r="BF7" s="29">
        <v>220.42</v>
      </c>
      <c r="BG7" s="30">
        <v>42702</v>
      </c>
      <c r="BH7" s="31" t="s">
        <v>34</v>
      </c>
      <c r="BI7" s="31" t="s">
        <v>22</v>
      </c>
      <c r="BJ7" s="27" t="s">
        <v>35</v>
      </c>
      <c r="BK7" s="11"/>
      <c r="BL7" s="32">
        <v>2</v>
      </c>
      <c r="BM7" s="27" t="s">
        <v>20</v>
      </c>
      <c r="BN7" s="47">
        <v>2713</v>
      </c>
      <c r="BO7" s="48">
        <v>226.08</v>
      </c>
      <c r="BP7" s="46">
        <v>42422</v>
      </c>
      <c r="BQ7" s="46" t="s">
        <v>25</v>
      </c>
      <c r="BR7" s="31" t="s">
        <v>22</v>
      </c>
      <c r="BS7" s="31" t="s">
        <v>36</v>
      </c>
      <c r="BT7" s="13"/>
      <c r="BU7" s="32">
        <v>2</v>
      </c>
      <c r="BV7" s="27" t="s">
        <v>20</v>
      </c>
      <c r="BW7" s="47">
        <v>2586</v>
      </c>
      <c r="BX7" s="48">
        <v>215.5</v>
      </c>
      <c r="BY7" s="46">
        <v>42107</v>
      </c>
      <c r="BZ7" s="46" t="s">
        <v>21</v>
      </c>
      <c r="CA7" s="31" t="s">
        <v>22</v>
      </c>
      <c r="CB7" s="31">
        <v>13</v>
      </c>
      <c r="CC7" s="13"/>
      <c r="CD7" s="32">
        <v>2</v>
      </c>
      <c r="CE7" s="42" t="s">
        <v>33</v>
      </c>
      <c r="CF7" s="28">
        <v>2595</v>
      </c>
      <c r="CG7" s="29">
        <v>216.25</v>
      </c>
      <c r="CH7" s="32" t="s">
        <v>25</v>
      </c>
      <c r="CI7" s="43">
        <v>41659</v>
      </c>
      <c r="CJ7" s="32" t="s">
        <v>22</v>
      </c>
      <c r="CK7" s="32" t="s">
        <v>37</v>
      </c>
      <c r="CL7" s="13"/>
      <c r="CM7" s="49" t="s">
        <v>38</v>
      </c>
      <c r="CN7" s="50" t="s">
        <v>33</v>
      </c>
      <c r="CO7" s="51">
        <v>2696</v>
      </c>
      <c r="CP7" s="52">
        <v>-224.67</v>
      </c>
      <c r="CQ7" s="39">
        <v>41295</v>
      </c>
      <c r="CR7" s="54" t="s">
        <v>32</v>
      </c>
      <c r="CS7" s="13"/>
      <c r="CT7" s="49" t="s">
        <v>38</v>
      </c>
      <c r="CU7" s="50" t="s">
        <v>39</v>
      </c>
      <c r="CV7" s="51">
        <v>2657</v>
      </c>
      <c r="CW7" s="52">
        <v>-221.42</v>
      </c>
      <c r="CX7" s="39">
        <v>40861</v>
      </c>
      <c r="CY7" s="54" t="s">
        <v>21</v>
      </c>
      <c r="CZ7" s="13"/>
    </row>
    <row r="8" spans="1:104" ht="12.75" customHeight="1">
      <c r="A8" s="170">
        <v>3</v>
      </c>
      <c r="B8" s="176" t="s">
        <v>31</v>
      </c>
      <c r="C8" s="47">
        <v>2542</v>
      </c>
      <c r="D8" s="172">
        <v>211.83</v>
      </c>
      <c r="E8" s="176">
        <v>44809</v>
      </c>
      <c r="F8" s="177" t="s">
        <v>34</v>
      </c>
      <c r="G8" s="177" t="s">
        <v>22</v>
      </c>
      <c r="H8" s="178">
        <v>1</v>
      </c>
      <c r="I8" s="11"/>
      <c r="J8" s="165"/>
      <c r="K8" s="165"/>
      <c r="L8" s="165"/>
      <c r="M8" s="165"/>
      <c r="N8" s="165"/>
      <c r="O8" s="165"/>
      <c r="P8" s="165"/>
      <c r="Q8" s="165"/>
      <c r="R8" s="11"/>
      <c r="S8" s="164"/>
      <c r="T8" s="164"/>
      <c r="U8" s="164"/>
      <c r="V8" s="164"/>
      <c r="W8" s="164"/>
      <c r="X8" s="164"/>
      <c r="Y8" s="164"/>
      <c r="Z8" s="164"/>
      <c r="AA8" s="11"/>
      <c r="AB8" s="133">
        <v>3</v>
      </c>
      <c r="AC8" s="134" t="s">
        <v>76</v>
      </c>
      <c r="AD8" s="135">
        <v>2520</v>
      </c>
      <c r="AE8" s="136">
        <v>210</v>
      </c>
      <c r="AF8" s="137">
        <v>43864</v>
      </c>
      <c r="AG8" s="138" t="s">
        <v>21</v>
      </c>
      <c r="AH8" s="138" t="s">
        <v>22</v>
      </c>
      <c r="AI8" s="138">
        <v>9</v>
      </c>
      <c r="AJ8" s="11"/>
      <c r="AK8" s="53">
        <v>3</v>
      </c>
      <c r="AL8" s="33" t="s">
        <v>20</v>
      </c>
      <c r="AM8" s="35">
        <v>2629</v>
      </c>
      <c r="AN8" s="37">
        <f t="shared" si="0"/>
        <v>219.08333333333334</v>
      </c>
      <c r="AO8" s="99">
        <v>43402</v>
      </c>
      <c r="AP8" s="35" t="s">
        <v>21</v>
      </c>
      <c r="AQ8" s="40" t="s">
        <v>22</v>
      </c>
      <c r="AR8" s="40">
        <v>5</v>
      </c>
      <c r="AS8" s="11"/>
      <c r="AT8" s="53">
        <v>3</v>
      </c>
      <c r="AU8" s="33" t="s">
        <v>24</v>
      </c>
      <c r="AV8" s="35">
        <v>2621</v>
      </c>
      <c r="AW8" s="37">
        <v>218.41666666666666</v>
      </c>
      <c r="AX8" s="99">
        <v>43191</v>
      </c>
      <c r="AY8" s="35" t="s">
        <v>21</v>
      </c>
      <c r="AZ8" s="40" t="s">
        <v>22</v>
      </c>
      <c r="BA8" s="40">
        <v>14</v>
      </c>
      <c r="BB8" s="11"/>
      <c r="BC8" s="26">
        <v>3</v>
      </c>
      <c r="BD8" s="27" t="s">
        <v>27</v>
      </c>
      <c r="BE8" s="28">
        <v>2617</v>
      </c>
      <c r="BF8" s="29">
        <v>218.08</v>
      </c>
      <c r="BG8" s="30">
        <v>42688</v>
      </c>
      <c r="BH8" s="31" t="s">
        <v>21</v>
      </c>
      <c r="BI8" s="31" t="s">
        <v>22</v>
      </c>
      <c r="BJ8" s="27" t="s">
        <v>23</v>
      </c>
      <c r="BK8" s="11"/>
      <c r="BL8" s="32">
        <v>3</v>
      </c>
      <c r="BM8" s="27" t="s">
        <v>39</v>
      </c>
      <c r="BN8" s="47">
        <v>2621</v>
      </c>
      <c r="BO8" s="48">
        <v>218.42</v>
      </c>
      <c r="BP8" s="46">
        <v>42422</v>
      </c>
      <c r="BQ8" s="46" t="s">
        <v>25</v>
      </c>
      <c r="BR8" s="31" t="s">
        <v>22</v>
      </c>
      <c r="BS8" s="31" t="s">
        <v>36</v>
      </c>
      <c r="BT8" s="13"/>
      <c r="BU8" s="32">
        <v>3</v>
      </c>
      <c r="BV8" s="27" t="s">
        <v>40</v>
      </c>
      <c r="BW8" s="47">
        <v>2577</v>
      </c>
      <c r="BX8" s="48">
        <v>214.75</v>
      </c>
      <c r="BY8" s="46">
        <v>41953</v>
      </c>
      <c r="BZ8" s="46" t="s">
        <v>21</v>
      </c>
      <c r="CA8" s="31" t="s">
        <v>22</v>
      </c>
      <c r="CB8" s="31">
        <v>5</v>
      </c>
      <c r="CC8" s="13"/>
      <c r="CD8" s="32">
        <v>3</v>
      </c>
      <c r="CE8" s="42" t="s">
        <v>31</v>
      </c>
      <c r="CF8" s="28">
        <v>2585</v>
      </c>
      <c r="CG8" s="29">
        <v>215.42</v>
      </c>
      <c r="CH8" s="32" t="s">
        <v>25</v>
      </c>
      <c r="CI8" s="43">
        <v>41659</v>
      </c>
      <c r="CJ8" s="32" t="s">
        <v>22</v>
      </c>
      <c r="CK8" s="32" t="s">
        <v>37</v>
      </c>
      <c r="CL8" s="13"/>
      <c r="CM8" s="44" t="s">
        <v>41</v>
      </c>
      <c r="CN8" s="27" t="s">
        <v>28</v>
      </c>
      <c r="CO8" s="28">
        <v>2630</v>
      </c>
      <c r="CP8" s="45">
        <v>-219.17</v>
      </c>
      <c r="CQ8" s="46">
        <v>41309</v>
      </c>
      <c r="CR8" s="32" t="s">
        <v>25</v>
      </c>
      <c r="CS8" s="13"/>
      <c r="CT8" s="44" t="s">
        <v>41</v>
      </c>
      <c r="CU8" s="42" t="s">
        <v>24</v>
      </c>
      <c r="CV8" s="28">
        <v>2637</v>
      </c>
      <c r="CW8" s="45">
        <v>-219.75</v>
      </c>
      <c r="CX8" s="46">
        <v>40917</v>
      </c>
      <c r="CY8" s="32" t="s">
        <v>25</v>
      </c>
      <c r="CZ8" s="13"/>
    </row>
    <row r="9" spans="1:104">
      <c r="A9" s="170">
        <v>4</v>
      </c>
      <c r="B9" s="176" t="s">
        <v>114</v>
      </c>
      <c r="C9" s="47">
        <v>2507</v>
      </c>
      <c r="D9" s="172">
        <v>208.92</v>
      </c>
      <c r="E9" s="176">
        <v>44943</v>
      </c>
      <c r="F9" s="178" t="s">
        <v>25</v>
      </c>
      <c r="G9" s="178" t="s">
        <v>393</v>
      </c>
      <c r="H9" s="178">
        <v>8</v>
      </c>
      <c r="I9" s="11"/>
      <c r="J9" s="3"/>
      <c r="K9" s="112"/>
      <c r="L9" s="113"/>
      <c r="M9" s="114"/>
      <c r="N9" s="115"/>
      <c r="O9" s="113"/>
      <c r="P9" s="116"/>
      <c r="Q9" s="116"/>
      <c r="R9" s="11"/>
      <c r="S9" s="3"/>
      <c r="T9" s="112"/>
      <c r="U9" s="113"/>
      <c r="V9" s="114"/>
      <c r="W9" s="115"/>
      <c r="X9" s="113"/>
      <c r="Y9" s="116"/>
      <c r="Z9" s="116"/>
      <c r="AA9" s="11"/>
      <c r="AB9" s="133">
        <v>4</v>
      </c>
      <c r="AC9" s="139" t="s">
        <v>415</v>
      </c>
      <c r="AD9" s="35">
        <v>2502</v>
      </c>
      <c r="AE9" s="136">
        <v>208.5</v>
      </c>
      <c r="AF9" s="140">
        <v>43853</v>
      </c>
      <c r="AG9" s="141" t="s">
        <v>32</v>
      </c>
      <c r="AH9" s="141" t="s">
        <v>160</v>
      </c>
      <c r="AI9" s="141">
        <v>8</v>
      </c>
      <c r="AJ9" s="11"/>
      <c r="AK9" s="53">
        <v>4</v>
      </c>
      <c r="AL9" s="33" t="s">
        <v>80</v>
      </c>
      <c r="AM9" s="35">
        <v>2553</v>
      </c>
      <c r="AN9" s="37">
        <f t="shared" si="0"/>
        <v>212.75</v>
      </c>
      <c r="AO9" s="99">
        <v>43578</v>
      </c>
      <c r="AP9" s="35" t="s">
        <v>34</v>
      </c>
      <c r="AQ9" s="40" t="s">
        <v>393</v>
      </c>
      <c r="AR9" s="40">
        <v>14</v>
      </c>
      <c r="AS9" s="11"/>
      <c r="AT9" s="53">
        <v>4</v>
      </c>
      <c r="AU9" s="33" t="s">
        <v>20</v>
      </c>
      <c r="AV9" s="35">
        <v>2582</v>
      </c>
      <c r="AW9" s="37">
        <v>215.16666666666666</v>
      </c>
      <c r="AX9" s="99">
        <v>42996</v>
      </c>
      <c r="AY9" s="35" t="s">
        <v>21</v>
      </c>
      <c r="AZ9" s="40" t="s">
        <v>22</v>
      </c>
      <c r="BA9" s="40">
        <v>2</v>
      </c>
      <c r="BB9" s="11"/>
      <c r="BC9" s="26">
        <v>4</v>
      </c>
      <c r="BD9" s="27" t="s">
        <v>42</v>
      </c>
      <c r="BE9" s="28">
        <v>2564</v>
      </c>
      <c r="BF9" s="29">
        <v>213.67</v>
      </c>
      <c r="BG9" s="30">
        <v>42758</v>
      </c>
      <c r="BH9" s="31" t="s">
        <v>21</v>
      </c>
      <c r="BI9" s="31" t="s">
        <v>22</v>
      </c>
      <c r="BJ9" s="27" t="s">
        <v>43</v>
      </c>
      <c r="BK9" s="11"/>
      <c r="BL9" s="32">
        <v>4</v>
      </c>
      <c r="BM9" s="27" t="s">
        <v>42</v>
      </c>
      <c r="BN9" s="47">
        <v>2578</v>
      </c>
      <c r="BO9" s="48">
        <v>214.83</v>
      </c>
      <c r="BP9" s="46">
        <v>42464</v>
      </c>
      <c r="BQ9" s="46" t="s">
        <v>34</v>
      </c>
      <c r="BR9" s="31" t="s">
        <v>22</v>
      </c>
      <c r="BS9" s="31" t="s">
        <v>44</v>
      </c>
      <c r="BT9" s="13"/>
      <c r="BU9" s="32">
        <v>4</v>
      </c>
      <c r="BV9" s="27" t="s">
        <v>24</v>
      </c>
      <c r="BW9" s="47">
        <v>2506</v>
      </c>
      <c r="BX9" s="48">
        <v>208.83</v>
      </c>
      <c r="BY9" s="46">
        <v>42107</v>
      </c>
      <c r="BZ9" s="46" t="s">
        <v>21</v>
      </c>
      <c r="CA9" s="31" t="s">
        <v>22</v>
      </c>
      <c r="CB9" s="31">
        <v>13</v>
      </c>
      <c r="CC9" s="13"/>
      <c r="CD9" s="32">
        <v>4</v>
      </c>
      <c r="CE9" s="42" t="s">
        <v>27</v>
      </c>
      <c r="CF9" s="28">
        <v>2555</v>
      </c>
      <c r="CG9" s="29">
        <v>212.92</v>
      </c>
      <c r="CH9" s="32" t="s">
        <v>25</v>
      </c>
      <c r="CI9" s="43">
        <v>41659</v>
      </c>
      <c r="CJ9" s="32" t="s">
        <v>22</v>
      </c>
      <c r="CK9" s="32" t="s">
        <v>37</v>
      </c>
      <c r="CL9" s="13"/>
      <c r="CM9" s="44" t="s">
        <v>45</v>
      </c>
      <c r="CN9" s="42" t="s">
        <v>39</v>
      </c>
      <c r="CO9" s="28">
        <v>2588</v>
      </c>
      <c r="CP9" s="45">
        <v>-215.67</v>
      </c>
      <c r="CQ9" s="46">
        <v>41211</v>
      </c>
      <c r="CR9" s="32" t="s">
        <v>32</v>
      </c>
      <c r="CS9" s="13"/>
      <c r="CT9" s="44" t="s">
        <v>45</v>
      </c>
      <c r="CU9" s="42" t="s">
        <v>28</v>
      </c>
      <c r="CV9" s="28">
        <v>2575</v>
      </c>
      <c r="CW9" s="45">
        <v>-214.58</v>
      </c>
      <c r="CX9" s="46">
        <v>41015</v>
      </c>
      <c r="CY9" s="32" t="s">
        <v>34</v>
      </c>
      <c r="CZ9" s="13"/>
    </row>
    <row r="10" spans="1:104">
      <c r="A10" s="170">
        <v>5</v>
      </c>
      <c r="B10" s="176" t="s">
        <v>20</v>
      </c>
      <c r="C10" s="47">
        <v>2451</v>
      </c>
      <c r="D10" s="172">
        <v>204.25</v>
      </c>
      <c r="E10" s="176">
        <v>44879</v>
      </c>
      <c r="F10" s="177" t="s">
        <v>21</v>
      </c>
      <c r="G10" s="177" t="s">
        <v>22</v>
      </c>
      <c r="H10" s="179">
        <v>4</v>
      </c>
      <c r="I10" s="11"/>
      <c r="J10" s="3"/>
      <c r="K10" s="112"/>
      <c r="L10" s="113"/>
      <c r="M10" s="114"/>
      <c r="N10" s="115"/>
      <c r="O10" s="113"/>
      <c r="P10" s="116"/>
      <c r="Q10" s="116"/>
      <c r="R10" s="11"/>
      <c r="S10" s="3"/>
      <c r="T10" s="112"/>
      <c r="U10" s="113"/>
      <c r="V10" s="114"/>
      <c r="W10" s="115"/>
      <c r="X10" s="113"/>
      <c r="Y10" s="116"/>
      <c r="Z10" s="116"/>
      <c r="AA10" s="11"/>
      <c r="AB10" s="133">
        <v>5</v>
      </c>
      <c r="AC10" s="134" t="s">
        <v>31</v>
      </c>
      <c r="AD10" s="135">
        <v>2498</v>
      </c>
      <c r="AE10" s="136">
        <v>208.16666666666666</v>
      </c>
      <c r="AF10" s="137">
        <v>43724</v>
      </c>
      <c r="AG10" s="138" t="s">
        <v>34</v>
      </c>
      <c r="AH10" s="138" t="s">
        <v>22</v>
      </c>
      <c r="AI10" s="138">
        <v>2</v>
      </c>
      <c r="AJ10" s="11"/>
      <c r="AK10" s="53">
        <v>5</v>
      </c>
      <c r="AL10" s="33" t="s">
        <v>266</v>
      </c>
      <c r="AM10" s="35">
        <v>2530</v>
      </c>
      <c r="AN10" s="37">
        <f t="shared" si="0"/>
        <v>210.83333333333334</v>
      </c>
      <c r="AO10" s="99">
        <v>43346</v>
      </c>
      <c r="AP10" s="35" t="s">
        <v>21</v>
      </c>
      <c r="AQ10" s="40" t="s">
        <v>22</v>
      </c>
      <c r="AR10" s="40">
        <v>1</v>
      </c>
      <c r="AS10" s="11"/>
      <c r="AT10" s="53">
        <v>5</v>
      </c>
      <c r="AU10" s="33" t="s">
        <v>46</v>
      </c>
      <c r="AV10" s="35">
        <v>2498</v>
      </c>
      <c r="AW10" s="37">
        <v>208.16666666666666</v>
      </c>
      <c r="AX10" s="99">
        <v>43066</v>
      </c>
      <c r="AY10" s="35" t="s">
        <v>21</v>
      </c>
      <c r="AZ10" s="40" t="s">
        <v>22</v>
      </c>
      <c r="BA10" s="40">
        <v>6</v>
      </c>
      <c r="BB10" s="11"/>
      <c r="BC10" s="26">
        <v>5</v>
      </c>
      <c r="BD10" s="27" t="s">
        <v>46</v>
      </c>
      <c r="BE10" s="28">
        <v>2526</v>
      </c>
      <c r="BF10" s="29">
        <v>210.5</v>
      </c>
      <c r="BG10" s="30">
        <v>42814</v>
      </c>
      <c r="BH10" s="31" t="s">
        <v>21</v>
      </c>
      <c r="BI10" s="31" t="s">
        <v>22</v>
      </c>
      <c r="BJ10" s="27" t="s">
        <v>44</v>
      </c>
      <c r="BK10" s="11"/>
      <c r="BL10" s="32">
        <v>5</v>
      </c>
      <c r="BM10" s="27" t="s">
        <v>27</v>
      </c>
      <c r="BN10" s="47">
        <v>2556</v>
      </c>
      <c r="BO10" s="48">
        <v>213</v>
      </c>
      <c r="BP10" s="46">
        <v>42422</v>
      </c>
      <c r="BQ10" s="46" t="s">
        <v>25</v>
      </c>
      <c r="BR10" s="31" t="s">
        <v>22</v>
      </c>
      <c r="BS10" s="31" t="s">
        <v>36</v>
      </c>
      <c r="BT10" s="13"/>
      <c r="BU10" s="32">
        <v>5</v>
      </c>
      <c r="BV10" s="27" t="s">
        <v>42</v>
      </c>
      <c r="BW10" s="47">
        <v>2504</v>
      </c>
      <c r="BX10" s="48">
        <v>208.67</v>
      </c>
      <c r="BY10" s="46">
        <v>41953</v>
      </c>
      <c r="BZ10" s="46" t="s">
        <v>21</v>
      </c>
      <c r="CA10" s="31" t="s">
        <v>22</v>
      </c>
      <c r="CB10" s="31">
        <v>5</v>
      </c>
      <c r="CC10" s="13"/>
      <c r="CD10" s="32">
        <v>5</v>
      </c>
      <c r="CE10" s="42" t="s">
        <v>47</v>
      </c>
      <c r="CF10" s="28">
        <v>2534</v>
      </c>
      <c r="CG10" s="29">
        <v>211.17</v>
      </c>
      <c r="CH10" s="32" t="s">
        <v>32</v>
      </c>
      <c r="CI10" s="43">
        <v>41695</v>
      </c>
      <c r="CJ10" s="32" t="s">
        <v>48</v>
      </c>
      <c r="CK10" s="32" t="s">
        <v>49</v>
      </c>
      <c r="CL10" s="13"/>
      <c r="CM10" s="44" t="s">
        <v>50</v>
      </c>
      <c r="CN10" s="27" t="s">
        <v>51</v>
      </c>
      <c r="CO10" s="28">
        <v>2586</v>
      </c>
      <c r="CP10" s="45">
        <v>-215.5</v>
      </c>
      <c r="CQ10" s="46">
        <v>41214</v>
      </c>
      <c r="CR10" s="32" t="s">
        <v>21</v>
      </c>
      <c r="CS10" s="13"/>
      <c r="CT10" s="44" t="s">
        <v>50</v>
      </c>
      <c r="CU10" s="27" t="s">
        <v>52</v>
      </c>
      <c r="CV10" s="28">
        <v>2552</v>
      </c>
      <c r="CW10" s="45">
        <v>-212.67</v>
      </c>
      <c r="CX10" s="46">
        <v>40805</v>
      </c>
      <c r="CY10" s="32" t="s">
        <v>34</v>
      </c>
      <c r="CZ10" s="13"/>
    </row>
    <row r="11" spans="1:104" ht="12.75" customHeight="1">
      <c r="A11" s="170">
        <v>6</v>
      </c>
      <c r="B11" s="176" t="s">
        <v>415</v>
      </c>
      <c r="C11" s="47">
        <v>2436</v>
      </c>
      <c r="D11" s="172">
        <v>203</v>
      </c>
      <c r="E11" s="176">
        <v>45019</v>
      </c>
      <c r="F11" s="178" t="s">
        <v>21</v>
      </c>
      <c r="G11" s="178" t="s">
        <v>394</v>
      </c>
      <c r="H11" s="178">
        <v>13</v>
      </c>
      <c r="I11" s="11"/>
      <c r="J11" s="125"/>
      <c r="K11" s="125"/>
      <c r="L11" s="125"/>
      <c r="M11" s="125"/>
      <c r="N11" s="125"/>
      <c r="O11" s="125"/>
      <c r="P11" s="125"/>
      <c r="Q11" s="125"/>
      <c r="R11" s="11"/>
      <c r="S11" s="125"/>
      <c r="T11" s="112"/>
      <c r="U11" s="113"/>
      <c r="V11" s="114"/>
      <c r="W11" s="115"/>
      <c r="X11" s="113"/>
      <c r="Y11" s="116"/>
      <c r="Z11" s="116"/>
      <c r="AA11" s="11"/>
      <c r="AB11" s="133">
        <v>6</v>
      </c>
      <c r="AC11" s="142" t="s">
        <v>20</v>
      </c>
      <c r="AD11" s="135">
        <v>2483</v>
      </c>
      <c r="AE11" s="136">
        <v>206.91666666666666</v>
      </c>
      <c r="AF11" s="140">
        <v>43850</v>
      </c>
      <c r="AG11" s="141" t="s">
        <v>32</v>
      </c>
      <c r="AH11" s="141" t="s">
        <v>22</v>
      </c>
      <c r="AI11" s="141">
        <v>8</v>
      </c>
      <c r="AJ11" s="11"/>
      <c r="AK11" s="53">
        <v>6</v>
      </c>
      <c r="AL11" s="33" t="s">
        <v>42</v>
      </c>
      <c r="AM11" s="35">
        <v>2479</v>
      </c>
      <c r="AN11" s="37">
        <f t="shared" si="0"/>
        <v>206.58333333333334</v>
      </c>
      <c r="AO11" s="99">
        <v>43500</v>
      </c>
      <c r="AP11" s="35" t="s">
        <v>21</v>
      </c>
      <c r="AQ11" s="40" t="s">
        <v>22</v>
      </c>
      <c r="AR11" s="40">
        <v>9</v>
      </c>
      <c r="AS11" s="11"/>
      <c r="AT11" s="53">
        <v>6</v>
      </c>
      <c r="AU11" s="33" t="s">
        <v>28</v>
      </c>
      <c r="AV11" s="35">
        <v>2480</v>
      </c>
      <c r="AW11" s="37">
        <v>206.66666666666666</v>
      </c>
      <c r="AX11" s="99">
        <v>43136</v>
      </c>
      <c r="AY11" s="35" t="s">
        <v>21</v>
      </c>
      <c r="AZ11" s="40" t="s">
        <v>22</v>
      </c>
      <c r="BA11" s="40">
        <v>10</v>
      </c>
      <c r="BB11" s="11"/>
      <c r="BC11" s="26">
        <v>6</v>
      </c>
      <c r="BD11" s="27" t="s">
        <v>53</v>
      </c>
      <c r="BE11" s="28">
        <v>2515</v>
      </c>
      <c r="BF11" s="29">
        <v>209.58</v>
      </c>
      <c r="BG11" s="30">
        <v>42625</v>
      </c>
      <c r="BH11" s="31" t="s">
        <v>21</v>
      </c>
      <c r="BI11" s="31" t="s">
        <v>54</v>
      </c>
      <c r="BJ11" s="27" t="s">
        <v>55</v>
      </c>
      <c r="BK11" s="11"/>
      <c r="BL11" s="32">
        <v>6</v>
      </c>
      <c r="BM11" s="27" t="s">
        <v>56</v>
      </c>
      <c r="BN11" s="47">
        <v>2507</v>
      </c>
      <c r="BO11" s="48">
        <v>208.92</v>
      </c>
      <c r="BP11" s="46">
        <v>42459</v>
      </c>
      <c r="BQ11" s="46" t="s">
        <v>21</v>
      </c>
      <c r="BR11" s="31" t="s">
        <v>57</v>
      </c>
      <c r="BS11" s="31" t="s">
        <v>58</v>
      </c>
      <c r="BT11" s="13"/>
      <c r="BU11" s="32">
        <v>6</v>
      </c>
      <c r="BV11" s="27" t="s">
        <v>28</v>
      </c>
      <c r="BW11" s="47">
        <v>2503</v>
      </c>
      <c r="BX11" s="48">
        <v>208.58</v>
      </c>
      <c r="BY11" s="46">
        <v>42020</v>
      </c>
      <c r="BZ11" s="46" t="s">
        <v>21</v>
      </c>
      <c r="CA11" s="31" t="s">
        <v>22</v>
      </c>
      <c r="CB11" s="31">
        <v>9</v>
      </c>
      <c r="CC11" s="13"/>
      <c r="CD11" s="32">
        <v>6</v>
      </c>
      <c r="CE11" s="42" t="s">
        <v>39</v>
      </c>
      <c r="CF11" s="28">
        <v>2531</v>
      </c>
      <c r="CG11" s="29">
        <v>210.92</v>
      </c>
      <c r="CH11" s="32" t="s">
        <v>21</v>
      </c>
      <c r="CI11" s="43">
        <v>41743</v>
      </c>
      <c r="CJ11" s="32" t="s">
        <v>22</v>
      </c>
      <c r="CK11" s="32" t="s">
        <v>29</v>
      </c>
      <c r="CL11" s="13"/>
      <c r="CM11" s="44" t="s">
        <v>59</v>
      </c>
      <c r="CN11" s="42" t="s">
        <v>56</v>
      </c>
      <c r="CO11" s="28">
        <v>2557</v>
      </c>
      <c r="CP11" s="45">
        <v>-213.08</v>
      </c>
      <c r="CQ11" s="46">
        <v>41212</v>
      </c>
      <c r="CR11" s="32" t="s">
        <v>21</v>
      </c>
      <c r="CS11" s="13"/>
      <c r="CT11" s="44" t="s">
        <v>59</v>
      </c>
      <c r="CU11" s="42" t="s">
        <v>60</v>
      </c>
      <c r="CV11" s="28">
        <v>2529</v>
      </c>
      <c r="CW11" s="45">
        <v>-210.75</v>
      </c>
      <c r="CX11" s="46">
        <v>40855</v>
      </c>
      <c r="CY11" s="32" t="s">
        <v>21</v>
      </c>
      <c r="CZ11" s="13"/>
    </row>
    <row r="12" spans="1:104" ht="12.75" customHeight="1">
      <c r="A12" s="170">
        <v>7</v>
      </c>
      <c r="B12" s="176" t="s">
        <v>399</v>
      </c>
      <c r="C12" s="47">
        <v>2430</v>
      </c>
      <c r="D12" s="172">
        <v>202.5</v>
      </c>
      <c r="E12" s="176">
        <v>44809</v>
      </c>
      <c r="F12" s="177" t="s">
        <v>34</v>
      </c>
      <c r="G12" s="177" t="s">
        <v>22</v>
      </c>
      <c r="H12" s="178">
        <v>1</v>
      </c>
      <c r="I12" s="11"/>
      <c r="J12" s="125"/>
      <c r="K12" s="125"/>
      <c r="L12" s="125"/>
      <c r="M12" s="125"/>
      <c r="N12" s="125"/>
      <c r="O12" s="125"/>
      <c r="P12" s="125"/>
      <c r="Q12" s="125"/>
      <c r="R12" s="11"/>
      <c r="S12" s="125"/>
      <c r="T12" s="112"/>
      <c r="U12" s="113"/>
      <c r="V12" s="114"/>
      <c r="W12" s="115"/>
      <c r="X12" s="113"/>
      <c r="Y12" s="116"/>
      <c r="Z12" s="116"/>
      <c r="AA12" s="11"/>
      <c r="AB12" s="133">
        <v>7</v>
      </c>
      <c r="AC12" s="139" t="s">
        <v>386</v>
      </c>
      <c r="AD12" s="35">
        <v>2462</v>
      </c>
      <c r="AE12" s="136">
        <v>205.16666666666666</v>
      </c>
      <c r="AF12" s="140">
        <v>43871</v>
      </c>
      <c r="AG12" s="141" t="s">
        <v>32</v>
      </c>
      <c r="AH12" s="141" t="s">
        <v>54</v>
      </c>
      <c r="AI12" s="141">
        <v>9</v>
      </c>
      <c r="AJ12" s="11"/>
      <c r="AK12" s="53">
        <v>7</v>
      </c>
      <c r="AL12" s="33" t="s">
        <v>51</v>
      </c>
      <c r="AM12" s="35">
        <v>2445</v>
      </c>
      <c r="AN12" s="37">
        <f t="shared" si="0"/>
        <v>203.75</v>
      </c>
      <c r="AO12" s="99">
        <v>43507</v>
      </c>
      <c r="AP12" s="35" t="s">
        <v>21</v>
      </c>
      <c r="AQ12" s="40" t="s">
        <v>394</v>
      </c>
      <c r="AR12" s="40">
        <v>9</v>
      </c>
      <c r="AS12" s="11"/>
      <c r="AT12" s="53">
        <v>7</v>
      </c>
      <c r="AU12" s="33" t="s">
        <v>80</v>
      </c>
      <c r="AV12" s="35">
        <v>2443</v>
      </c>
      <c r="AW12" s="37">
        <v>203.58333333333334</v>
      </c>
      <c r="AX12" s="99">
        <v>42984</v>
      </c>
      <c r="AY12" s="35" t="s">
        <v>21</v>
      </c>
      <c r="AZ12" s="40" t="s">
        <v>57</v>
      </c>
      <c r="BA12" s="40">
        <v>1</v>
      </c>
      <c r="BB12" s="11"/>
      <c r="BC12" s="26">
        <v>7</v>
      </c>
      <c r="BD12" s="27" t="s">
        <v>39</v>
      </c>
      <c r="BE12" s="28">
        <v>2507</v>
      </c>
      <c r="BF12" s="29">
        <v>208.92</v>
      </c>
      <c r="BG12" s="30">
        <v>42814</v>
      </c>
      <c r="BH12" s="31" t="s">
        <v>21</v>
      </c>
      <c r="BI12" s="31" t="s">
        <v>22</v>
      </c>
      <c r="BJ12" s="27" t="s">
        <v>44</v>
      </c>
      <c r="BK12" s="11"/>
      <c r="BL12" s="32">
        <v>7</v>
      </c>
      <c r="BM12" s="27" t="s">
        <v>46</v>
      </c>
      <c r="BN12" s="47">
        <v>2480</v>
      </c>
      <c r="BO12" s="48">
        <v>206.67</v>
      </c>
      <c r="BP12" s="46">
        <v>42394</v>
      </c>
      <c r="BQ12" s="46" t="s">
        <v>21</v>
      </c>
      <c r="BR12" s="31" t="s">
        <v>22</v>
      </c>
      <c r="BS12" s="31" t="s">
        <v>61</v>
      </c>
      <c r="BT12" s="13"/>
      <c r="BU12" s="32">
        <v>7</v>
      </c>
      <c r="BV12" s="27" t="s">
        <v>62</v>
      </c>
      <c r="BW12" s="47">
        <v>2462</v>
      </c>
      <c r="BX12" s="48">
        <v>205.17</v>
      </c>
      <c r="BY12" s="46">
        <v>42020</v>
      </c>
      <c r="BZ12" s="46" t="s">
        <v>21</v>
      </c>
      <c r="CA12" s="31" t="s">
        <v>22</v>
      </c>
      <c r="CB12" s="31">
        <v>9</v>
      </c>
      <c r="CC12" s="13"/>
      <c r="CD12" s="32">
        <v>7</v>
      </c>
      <c r="CE12" s="42" t="s">
        <v>20</v>
      </c>
      <c r="CF12" s="28">
        <v>2510</v>
      </c>
      <c r="CG12" s="29">
        <v>209.17</v>
      </c>
      <c r="CH12" s="32" t="s">
        <v>25</v>
      </c>
      <c r="CI12" s="43">
        <v>41659</v>
      </c>
      <c r="CJ12" s="32" t="s">
        <v>22</v>
      </c>
      <c r="CK12" s="32" t="s">
        <v>37</v>
      </c>
      <c r="CL12" s="13"/>
      <c r="CM12" s="44" t="s">
        <v>63</v>
      </c>
      <c r="CN12" s="42" t="s">
        <v>20</v>
      </c>
      <c r="CO12" s="28">
        <v>2555</v>
      </c>
      <c r="CP12" s="45">
        <v>-212.92</v>
      </c>
      <c r="CQ12" s="46">
        <v>41295</v>
      </c>
      <c r="CR12" s="32" t="s">
        <v>32</v>
      </c>
      <c r="CS12" s="13"/>
      <c r="CT12" s="44" t="s">
        <v>63</v>
      </c>
      <c r="CU12" s="42" t="s">
        <v>27</v>
      </c>
      <c r="CV12" s="28">
        <v>2522</v>
      </c>
      <c r="CW12" s="45">
        <v>-210.17</v>
      </c>
      <c r="CX12" s="46">
        <v>41001</v>
      </c>
      <c r="CY12" s="32" t="s">
        <v>21</v>
      </c>
      <c r="CZ12" s="13"/>
    </row>
    <row r="13" spans="1:104" ht="12.75" customHeight="1">
      <c r="A13" s="170">
        <v>8</v>
      </c>
      <c r="B13" s="176" t="s">
        <v>149</v>
      </c>
      <c r="C13" s="47">
        <v>2406</v>
      </c>
      <c r="D13" s="172">
        <v>200.5</v>
      </c>
      <c r="E13" s="176">
        <v>44938</v>
      </c>
      <c r="F13" s="178" t="s">
        <v>32</v>
      </c>
      <c r="G13" s="178" t="s">
        <v>397</v>
      </c>
      <c r="H13" s="178">
        <v>7</v>
      </c>
      <c r="I13" s="11"/>
      <c r="K13" s="126"/>
      <c r="L13" s="126"/>
      <c r="M13" s="126"/>
      <c r="N13" s="126"/>
      <c r="O13" s="126"/>
      <c r="P13" s="126"/>
      <c r="Q13" s="126"/>
      <c r="R13" s="11"/>
      <c r="S13" s="126"/>
      <c r="T13" s="112"/>
      <c r="U13" s="113"/>
      <c r="V13" s="114"/>
      <c r="W13" s="115"/>
      <c r="X13" s="113"/>
      <c r="Y13" s="116"/>
      <c r="Z13" s="116"/>
      <c r="AA13" s="11"/>
      <c r="AB13" s="133">
        <v>8</v>
      </c>
      <c r="AC13" s="139" t="s">
        <v>75</v>
      </c>
      <c r="AD13" s="35">
        <v>2442</v>
      </c>
      <c r="AE13" s="136">
        <v>203.5</v>
      </c>
      <c r="AF13" s="140">
        <v>43752</v>
      </c>
      <c r="AG13" s="141" t="s">
        <v>32</v>
      </c>
      <c r="AH13" s="141" t="s">
        <v>22</v>
      </c>
      <c r="AI13" s="141">
        <v>4</v>
      </c>
      <c r="AJ13" s="11"/>
      <c r="AK13" s="53">
        <v>8</v>
      </c>
      <c r="AL13" s="33" t="s">
        <v>46</v>
      </c>
      <c r="AM13" s="35">
        <v>2441</v>
      </c>
      <c r="AN13" s="37">
        <f t="shared" si="0"/>
        <v>203.41666666666666</v>
      </c>
      <c r="AO13" s="99">
        <v>43570</v>
      </c>
      <c r="AP13" s="35" t="s">
        <v>34</v>
      </c>
      <c r="AQ13" s="40" t="s">
        <v>22</v>
      </c>
      <c r="AR13" s="40">
        <v>14</v>
      </c>
      <c r="AS13" s="11"/>
      <c r="AT13" s="53">
        <v>8</v>
      </c>
      <c r="AU13" s="33" t="s">
        <v>88</v>
      </c>
      <c r="AV13" s="35">
        <v>2423</v>
      </c>
      <c r="AW13" s="37">
        <v>201.91666666666666</v>
      </c>
      <c r="AX13" s="99">
        <v>43066</v>
      </c>
      <c r="AY13" s="35" t="s">
        <v>21</v>
      </c>
      <c r="AZ13" s="40" t="s">
        <v>22</v>
      </c>
      <c r="BA13" s="40">
        <v>6</v>
      </c>
      <c r="BB13" s="11"/>
      <c r="BC13" s="26">
        <v>8</v>
      </c>
      <c r="BD13" s="27" t="s">
        <v>40</v>
      </c>
      <c r="BE13" s="28">
        <v>2487</v>
      </c>
      <c r="BF13" s="29">
        <v>207.25</v>
      </c>
      <c r="BG13" s="30">
        <v>42758</v>
      </c>
      <c r="BH13" s="31" t="s">
        <v>21</v>
      </c>
      <c r="BI13" s="31" t="s">
        <v>22</v>
      </c>
      <c r="BJ13" s="27" t="s">
        <v>43</v>
      </c>
      <c r="BK13" s="11"/>
      <c r="BL13" s="32">
        <v>8</v>
      </c>
      <c r="BM13" s="55" t="s">
        <v>28</v>
      </c>
      <c r="BN13" s="47">
        <v>2465</v>
      </c>
      <c r="BO13" s="48">
        <v>205.42</v>
      </c>
      <c r="BP13" s="46">
        <v>42268</v>
      </c>
      <c r="BQ13" s="46" t="s">
        <v>25</v>
      </c>
      <c r="BR13" s="56" t="s">
        <v>22</v>
      </c>
      <c r="BS13" s="56" t="s">
        <v>64</v>
      </c>
      <c r="BT13" s="13"/>
      <c r="BU13" s="32">
        <v>8</v>
      </c>
      <c r="BV13" s="55" t="s">
        <v>65</v>
      </c>
      <c r="BW13" s="47">
        <v>2436</v>
      </c>
      <c r="BX13" s="48">
        <v>203</v>
      </c>
      <c r="BY13" s="46">
        <v>42101</v>
      </c>
      <c r="BZ13" s="46" t="s">
        <v>32</v>
      </c>
      <c r="CA13" s="56" t="s">
        <v>48</v>
      </c>
      <c r="CB13" s="56">
        <v>13</v>
      </c>
      <c r="CC13" s="13"/>
      <c r="CD13" s="32">
        <v>8</v>
      </c>
      <c r="CE13" s="42" t="s">
        <v>46</v>
      </c>
      <c r="CF13" s="28">
        <v>2507</v>
      </c>
      <c r="CG13" s="29">
        <v>208.92</v>
      </c>
      <c r="CH13" s="32" t="s">
        <v>21</v>
      </c>
      <c r="CI13" s="43">
        <v>41589</v>
      </c>
      <c r="CJ13" s="32" t="s">
        <v>22</v>
      </c>
      <c r="CK13" s="32" t="s">
        <v>66</v>
      </c>
      <c r="CL13" s="13"/>
      <c r="CM13" s="44" t="s">
        <v>67</v>
      </c>
      <c r="CN13" s="27" t="s">
        <v>68</v>
      </c>
      <c r="CO13" s="28">
        <v>2542</v>
      </c>
      <c r="CP13" s="45">
        <v>-211.83</v>
      </c>
      <c r="CQ13" s="46">
        <v>41197</v>
      </c>
      <c r="CR13" s="32" t="s">
        <v>21</v>
      </c>
      <c r="CS13" s="13"/>
      <c r="CT13" s="44" t="s">
        <v>67</v>
      </c>
      <c r="CU13" s="42" t="s">
        <v>20</v>
      </c>
      <c r="CV13" s="28">
        <v>2518</v>
      </c>
      <c r="CW13" s="45">
        <v>-209.83</v>
      </c>
      <c r="CX13" s="46">
        <v>40833</v>
      </c>
      <c r="CY13" s="32" t="s">
        <v>25</v>
      </c>
      <c r="CZ13" s="13"/>
    </row>
    <row r="14" spans="1:104" ht="12.75" customHeight="1">
      <c r="A14" s="170">
        <v>9</v>
      </c>
      <c r="B14" s="176" t="s">
        <v>104</v>
      </c>
      <c r="C14" s="47">
        <v>2391</v>
      </c>
      <c r="D14" s="172">
        <v>199.25</v>
      </c>
      <c r="E14" s="176">
        <v>44935</v>
      </c>
      <c r="F14" s="178" t="s">
        <v>32</v>
      </c>
      <c r="G14" s="178" t="s">
        <v>22</v>
      </c>
      <c r="H14" s="178">
        <v>7</v>
      </c>
      <c r="I14" s="11"/>
      <c r="J14" s="126"/>
      <c r="K14" s="126"/>
      <c r="L14" s="126"/>
      <c r="M14" s="126"/>
      <c r="N14" s="126"/>
      <c r="O14" s="126"/>
      <c r="P14" s="126"/>
      <c r="Q14" s="126"/>
      <c r="R14" s="11"/>
      <c r="S14" s="126"/>
      <c r="T14" s="112"/>
      <c r="U14" s="113"/>
      <c r="V14" s="114"/>
      <c r="W14" s="115"/>
      <c r="X14" s="113"/>
      <c r="Y14" s="116"/>
      <c r="Z14" s="116"/>
      <c r="AA14" s="11"/>
      <c r="AB14" s="133">
        <v>9</v>
      </c>
      <c r="AC14" s="139" t="s">
        <v>27</v>
      </c>
      <c r="AD14" s="35">
        <v>2422</v>
      </c>
      <c r="AE14" s="136">
        <v>201.83333333333334</v>
      </c>
      <c r="AF14" s="140">
        <v>43752</v>
      </c>
      <c r="AG14" s="141" t="s">
        <v>32</v>
      </c>
      <c r="AH14" s="141" t="s">
        <v>22</v>
      </c>
      <c r="AI14" s="141">
        <v>4</v>
      </c>
      <c r="AJ14" s="11"/>
      <c r="AK14" s="53">
        <v>9</v>
      </c>
      <c r="AL14" s="33" t="s">
        <v>395</v>
      </c>
      <c r="AM14" s="35">
        <v>2426</v>
      </c>
      <c r="AN14" s="37">
        <f t="shared" si="0"/>
        <v>202.16666666666666</v>
      </c>
      <c r="AO14" s="99">
        <v>43433</v>
      </c>
      <c r="AP14" s="35" t="s">
        <v>21</v>
      </c>
      <c r="AQ14" s="40" t="s">
        <v>125</v>
      </c>
      <c r="AR14" s="40">
        <v>6</v>
      </c>
      <c r="AS14" s="11"/>
      <c r="AT14" s="53">
        <v>9</v>
      </c>
      <c r="AU14" s="33" t="s">
        <v>71</v>
      </c>
      <c r="AV14" s="35">
        <v>2418</v>
      </c>
      <c r="AW14" s="37">
        <v>201.5</v>
      </c>
      <c r="AX14" s="99">
        <v>43059</v>
      </c>
      <c r="AY14" s="35" t="s">
        <v>21</v>
      </c>
      <c r="AZ14" s="40" t="s">
        <v>54</v>
      </c>
      <c r="BA14" s="40">
        <v>6</v>
      </c>
      <c r="BB14" s="11"/>
      <c r="BC14" s="26">
        <v>9</v>
      </c>
      <c r="BD14" s="27" t="s">
        <v>69</v>
      </c>
      <c r="BE14" s="28">
        <v>2470</v>
      </c>
      <c r="BF14" s="29">
        <v>205.83</v>
      </c>
      <c r="BG14" s="30">
        <v>42681</v>
      </c>
      <c r="BH14" s="31" t="s">
        <v>21</v>
      </c>
      <c r="BI14" s="31" t="s">
        <v>54</v>
      </c>
      <c r="BJ14" s="27" t="s">
        <v>23</v>
      </c>
      <c r="BK14" s="11"/>
      <c r="BL14" s="32">
        <v>9</v>
      </c>
      <c r="BM14" s="27" t="s">
        <v>70</v>
      </c>
      <c r="BN14" s="47">
        <v>2458</v>
      </c>
      <c r="BO14" s="48">
        <v>204.83</v>
      </c>
      <c r="BP14" s="46">
        <v>42451</v>
      </c>
      <c r="BQ14" s="46" t="s">
        <v>21</v>
      </c>
      <c r="BR14" s="31" t="s">
        <v>48</v>
      </c>
      <c r="BS14" s="31" t="s">
        <v>58</v>
      </c>
      <c r="BT14" s="13"/>
      <c r="BU14" s="32">
        <v>9</v>
      </c>
      <c r="BV14" s="27" t="s">
        <v>71</v>
      </c>
      <c r="BW14" s="47">
        <v>2429</v>
      </c>
      <c r="BX14" s="48">
        <v>202.42</v>
      </c>
      <c r="BY14" s="46">
        <v>41953</v>
      </c>
      <c r="BZ14" s="46" t="s">
        <v>21</v>
      </c>
      <c r="CA14" s="31" t="s">
        <v>22</v>
      </c>
      <c r="CB14" s="31">
        <v>5</v>
      </c>
      <c r="CC14" s="13"/>
      <c r="CD14" s="32">
        <v>9</v>
      </c>
      <c r="CE14" s="42" t="s">
        <v>53</v>
      </c>
      <c r="CF14" s="28">
        <v>2499</v>
      </c>
      <c r="CG14" s="29">
        <v>208.25</v>
      </c>
      <c r="CH14" s="32" t="s">
        <v>25</v>
      </c>
      <c r="CI14" s="43">
        <v>41540</v>
      </c>
      <c r="CJ14" s="32" t="s">
        <v>54</v>
      </c>
      <c r="CK14" s="32" t="s">
        <v>72</v>
      </c>
      <c r="CL14" s="13"/>
      <c r="CM14" s="44" t="s">
        <v>73</v>
      </c>
      <c r="CN14" s="42" t="s">
        <v>74</v>
      </c>
      <c r="CO14" s="28">
        <v>2530</v>
      </c>
      <c r="CP14" s="45">
        <v>-210.83</v>
      </c>
      <c r="CQ14" s="46">
        <v>41298</v>
      </c>
      <c r="CR14" s="32" t="s">
        <v>21</v>
      </c>
      <c r="CS14" s="13"/>
      <c r="CT14" s="44" t="s">
        <v>73</v>
      </c>
      <c r="CU14" s="42" t="s">
        <v>46</v>
      </c>
      <c r="CV14" s="28">
        <v>2501</v>
      </c>
      <c r="CW14" s="45">
        <v>-208.42</v>
      </c>
      <c r="CX14" s="46">
        <v>41015</v>
      </c>
      <c r="CY14" s="32" t="s">
        <v>34</v>
      </c>
      <c r="CZ14" s="13"/>
    </row>
    <row r="15" spans="1:104" ht="12.75" customHeight="1">
      <c r="A15" s="170">
        <v>10</v>
      </c>
      <c r="B15" s="176" t="s">
        <v>164</v>
      </c>
      <c r="C15" s="47">
        <v>2389</v>
      </c>
      <c r="D15" s="172">
        <v>199.08</v>
      </c>
      <c r="E15" s="176">
        <v>44977</v>
      </c>
      <c r="F15" s="178" t="s">
        <v>25</v>
      </c>
      <c r="G15" s="178" t="s">
        <v>22</v>
      </c>
      <c r="H15" s="178">
        <v>10</v>
      </c>
      <c r="I15" s="11"/>
      <c r="J15" s="126"/>
      <c r="K15" s="126"/>
      <c r="L15" s="126"/>
      <c r="M15" s="126"/>
      <c r="N15" s="126"/>
      <c r="O15" s="126"/>
      <c r="P15" s="126"/>
      <c r="Q15" s="126"/>
      <c r="R15" s="11"/>
      <c r="S15" s="126"/>
      <c r="T15" s="112"/>
      <c r="U15" s="113"/>
      <c r="V15" s="114"/>
      <c r="W15" s="115"/>
      <c r="X15" s="113"/>
      <c r="Y15" s="116"/>
      <c r="Z15" s="116"/>
      <c r="AA15" s="11"/>
      <c r="AB15" s="133">
        <v>10</v>
      </c>
      <c r="AC15" s="139" t="s">
        <v>70</v>
      </c>
      <c r="AD15" s="35">
        <v>2420</v>
      </c>
      <c r="AE15" s="136">
        <v>201.66666666666666</v>
      </c>
      <c r="AF15" s="140">
        <v>43780</v>
      </c>
      <c r="AG15" s="141" t="s">
        <v>34</v>
      </c>
      <c r="AH15" s="141" t="s">
        <v>22</v>
      </c>
      <c r="AI15" s="141">
        <v>6</v>
      </c>
      <c r="AJ15" s="11"/>
      <c r="AK15" s="53">
        <v>10</v>
      </c>
      <c r="AL15" s="33" t="s">
        <v>88</v>
      </c>
      <c r="AM15" s="35">
        <v>2419</v>
      </c>
      <c r="AN15" s="37">
        <f t="shared" si="0"/>
        <v>201.58333333333334</v>
      </c>
      <c r="AO15" s="99">
        <v>43360</v>
      </c>
      <c r="AP15" s="35" t="s">
        <v>34</v>
      </c>
      <c r="AQ15" s="40" t="s">
        <v>22</v>
      </c>
      <c r="AR15" s="40">
        <v>2</v>
      </c>
      <c r="AS15" s="11"/>
      <c r="AT15" s="53">
        <v>10</v>
      </c>
      <c r="AU15" s="33" t="s">
        <v>40</v>
      </c>
      <c r="AV15" s="35">
        <v>2417</v>
      </c>
      <c r="AW15" s="37">
        <v>201.41666666666666</v>
      </c>
      <c r="AX15" s="99">
        <v>43136</v>
      </c>
      <c r="AY15" s="35" t="s">
        <v>21</v>
      </c>
      <c r="AZ15" s="40" t="s">
        <v>22</v>
      </c>
      <c r="BA15" s="40">
        <v>10</v>
      </c>
      <c r="BB15" s="11"/>
      <c r="BC15" s="26">
        <v>10</v>
      </c>
      <c r="BD15" s="27" t="s">
        <v>75</v>
      </c>
      <c r="BE15" s="28">
        <v>2439</v>
      </c>
      <c r="BF15" s="29">
        <v>203.25</v>
      </c>
      <c r="BG15" s="30">
        <v>42849</v>
      </c>
      <c r="BH15" s="31" t="s">
        <v>34</v>
      </c>
      <c r="BI15" s="31" t="s">
        <v>57</v>
      </c>
      <c r="BJ15" s="27" t="s">
        <v>26</v>
      </c>
      <c r="BK15" s="11"/>
      <c r="BL15" s="32">
        <v>10</v>
      </c>
      <c r="BM15" s="55" t="s">
        <v>76</v>
      </c>
      <c r="BN15" s="47">
        <v>2438</v>
      </c>
      <c r="BO15" s="48">
        <v>203.17</v>
      </c>
      <c r="BP15" s="46">
        <v>42289</v>
      </c>
      <c r="BQ15" s="46" t="s">
        <v>34</v>
      </c>
      <c r="BR15" s="56" t="s">
        <v>54</v>
      </c>
      <c r="BS15" s="56" t="s">
        <v>77</v>
      </c>
      <c r="BT15" s="13"/>
      <c r="BU15" s="32">
        <v>10</v>
      </c>
      <c r="BV15" s="55" t="s">
        <v>78</v>
      </c>
      <c r="BW15" s="47">
        <v>2427</v>
      </c>
      <c r="BX15" s="48">
        <v>202.25</v>
      </c>
      <c r="BY15" s="46">
        <v>42052</v>
      </c>
      <c r="BZ15" s="46" t="s">
        <v>21</v>
      </c>
      <c r="CA15" s="56" t="s">
        <v>57</v>
      </c>
      <c r="CB15" s="56">
        <v>9</v>
      </c>
      <c r="CC15" s="13"/>
      <c r="CD15" s="32">
        <v>10</v>
      </c>
      <c r="CE15" s="42" t="s">
        <v>71</v>
      </c>
      <c r="CF15" s="28">
        <v>2495</v>
      </c>
      <c r="CG15" s="29">
        <v>207.92</v>
      </c>
      <c r="CH15" s="32" t="s">
        <v>25</v>
      </c>
      <c r="CI15" s="43">
        <v>41659</v>
      </c>
      <c r="CJ15" s="32" t="s">
        <v>22</v>
      </c>
      <c r="CK15" s="32" t="s">
        <v>37</v>
      </c>
      <c r="CL15" s="13"/>
      <c r="CM15" s="44" t="s">
        <v>79</v>
      </c>
      <c r="CN15" s="42" t="s">
        <v>69</v>
      </c>
      <c r="CO15" s="28">
        <v>2521</v>
      </c>
      <c r="CP15" s="45">
        <v>-210.08</v>
      </c>
      <c r="CQ15" s="46">
        <v>41386</v>
      </c>
      <c r="CR15" s="32" t="s">
        <v>21</v>
      </c>
      <c r="CS15" s="13"/>
      <c r="CT15" s="44" t="s">
        <v>79</v>
      </c>
      <c r="CU15" s="42" t="s">
        <v>53</v>
      </c>
      <c r="CV15" s="28">
        <v>2499</v>
      </c>
      <c r="CW15" s="45">
        <v>-208.25</v>
      </c>
      <c r="CX15" s="46">
        <v>40952</v>
      </c>
      <c r="CY15" s="32" t="s">
        <v>34</v>
      </c>
      <c r="CZ15" s="13"/>
    </row>
    <row r="16" spans="1:104" ht="12.75" customHeight="1">
      <c r="A16" s="170">
        <v>11</v>
      </c>
      <c r="B16" s="176" t="s">
        <v>80</v>
      </c>
      <c r="C16" s="47">
        <v>2372</v>
      </c>
      <c r="D16" s="172">
        <v>197.67</v>
      </c>
      <c r="E16" s="176">
        <v>44949</v>
      </c>
      <c r="F16" s="178" t="s">
        <v>32</v>
      </c>
      <c r="G16" s="178" t="s">
        <v>394</v>
      </c>
      <c r="H16" s="178">
        <v>8</v>
      </c>
      <c r="I16" s="11"/>
      <c r="J16" s="126"/>
      <c r="K16" s="126"/>
      <c r="L16" s="126"/>
      <c r="M16" s="126"/>
      <c r="N16" s="126"/>
      <c r="O16" s="126"/>
      <c r="P16" s="126"/>
      <c r="Q16" s="126"/>
      <c r="R16" s="11"/>
      <c r="S16" s="126"/>
      <c r="T16" s="112"/>
      <c r="U16" s="113"/>
      <c r="V16" s="114"/>
      <c r="W16" s="115"/>
      <c r="X16" s="113"/>
      <c r="Y16" s="116"/>
      <c r="Z16" s="116"/>
      <c r="AA16" s="11"/>
      <c r="AB16" s="133">
        <v>11</v>
      </c>
      <c r="AC16" s="139" t="s">
        <v>164</v>
      </c>
      <c r="AD16" s="35">
        <v>2418</v>
      </c>
      <c r="AE16" s="136">
        <v>201.5</v>
      </c>
      <c r="AF16" s="140">
        <v>43762</v>
      </c>
      <c r="AG16" s="141" t="s">
        <v>25</v>
      </c>
      <c r="AH16" s="141" t="s">
        <v>81</v>
      </c>
      <c r="AI16" s="141">
        <v>4</v>
      </c>
      <c r="AJ16" s="11"/>
      <c r="AK16" s="53">
        <v>11</v>
      </c>
      <c r="AL16" s="33" t="s">
        <v>74</v>
      </c>
      <c r="AM16" s="35">
        <v>2418</v>
      </c>
      <c r="AN16" s="37">
        <f t="shared" si="0"/>
        <v>201.5</v>
      </c>
      <c r="AO16" s="99">
        <v>43377</v>
      </c>
      <c r="AP16" s="35" t="s">
        <v>21</v>
      </c>
      <c r="AQ16" s="40" t="s">
        <v>125</v>
      </c>
      <c r="AR16" s="40">
        <v>2</v>
      </c>
      <c r="AS16" s="11"/>
      <c r="AT16" s="53">
        <v>11</v>
      </c>
      <c r="AU16" s="33" t="s">
        <v>75</v>
      </c>
      <c r="AV16" s="35">
        <v>2413</v>
      </c>
      <c r="AW16" s="37">
        <v>201.08333333333334</v>
      </c>
      <c r="AX16" s="99">
        <v>43067</v>
      </c>
      <c r="AY16" s="35" t="s">
        <v>21</v>
      </c>
      <c r="AZ16" s="40" t="s">
        <v>48</v>
      </c>
      <c r="BA16" s="40">
        <v>5</v>
      </c>
      <c r="BB16" s="11"/>
      <c r="BC16" s="26">
        <v>11</v>
      </c>
      <c r="BD16" s="27" t="s">
        <v>80</v>
      </c>
      <c r="BE16" s="28">
        <v>2433</v>
      </c>
      <c r="BF16" s="29">
        <v>202.75</v>
      </c>
      <c r="BG16" s="30">
        <v>42758</v>
      </c>
      <c r="BH16" s="31" t="s">
        <v>21</v>
      </c>
      <c r="BI16" s="31" t="s">
        <v>22</v>
      </c>
      <c r="BJ16" s="27" t="s">
        <v>43</v>
      </c>
      <c r="BK16" s="11"/>
      <c r="BL16" s="32">
        <v>11</v>
      </c>
      <c r="BM16" s="55" t="s">
        <v>80</v>
      </c>
      <c r="BN16" s="47">
        <v>2427</v>
      </c>
      <c r="BO16" s="48">
        <v>202.25</v>
      </c>
      <c r="BP16" s="46">
        <v>42394</v>
      </c>
      <c r="BQ16" s="46" t="s">
        <v>21</v>
      </c>
      <c r="BR16" s="56" t="s">
        <v>22</v>
      </c>
      <c r="BS16" s="56" t="s">
        <v>61</v>
      </c>
      <c r="BT16" s="13"/>
      <c r="BU16" s="32"/>
      <c r="BV16" s="55" t="s">
        <v>74</v>
      </c>
      <c r="BW16" s="47">
        <v>2427</v>
      </c>
      <c r="BX16" s="48">
        <v>202.25</v>
      </c>
      <c r="BY16" s="46">
        <v>42061</v>
      </c>
      <c r="BZ16" s="46" t="s">
        <v>21</v>
      </c>
      <c r="CA16" s="56" t="s">
        <v>81</v>
      </c>
      <c r="CB16" s="56">
        <v>9</v>
      </c>
      <c r="CC16" s="13"/>
      <c r="CD16" s="32">
        <v>11</v>
      </c>
      <c r="CE16" s="42" t="s">
        <v>82</v>
      </c>
      <c r="CF16" s="28">
        <v>2451</v>
      </c>
      <c r="CG16" s="29">
        <v>204.25</v>
      </c>
      <c r="CH16" s="32" t="s">
        <v>32</v>
      </c>
      <c r="CI16" s="43">
        <v>41736</v>
      </c>
      <c r="CJ16" s="32" t="s">
        <v>54</v>
      </c>
      <c r="CK16" s="32" t="s">
        <v>83</v>
      </c>
      <c r="CL16" s="13"/>
      <c r="CM16" s="44" t="s">
        <v>84</v>
      </c>
      <c r="CN16" s="27" t="s">
        <v>40</v>
      </c>
      <c r="CO16" s="28">
        <v>2516</v>
      </c>
      <c r="CP16" s="45">
        <v>-209.67</v>
      </c>
      <c r="CQ16" s="46">
        <v>41309</v>
      </c>
      <c r="CR16" s="32" t="s">
        <v>25</v>
      </c>
      <c r="CS16" s="13"/>
      <c r="CT16" s="44" t="s">
        <v>84</v>
      </c>
      <c r="CU16" s="42" t="s">
        <v>40</v>
      </c>
      <c r="CV16" s="28">
        <v>2478</v>
      </c>
      <c r="CW16" s="45">
        <v>-206.5</v>
      </c>
      <c r="CX16" s="46">
        <v>41018</v>
      </c>
      <c r="CY16" s="32" t="s">
        <v>21</v>
      </c>
      <c r="CZ16" s="13"/>
    </row>
    <row r="17" spans="1:104">
      <c r="A17" s="170">
        <v>12</v>
      </c>
      <c r="B17" s="180" t="s">
        <v>428</v>
      </c>
      <c r="C17" s="47">
        <v>2368</v>
      </c>
      <c r="D17" s="172">
        <v>197.33</v>
      </c>
      <c r="E17" s="176">
        <v>44952</v>
      </c>
      <c r="F17" s="178" t="s">
        <v>21</v>
      </c>
      <c r="G17" s="178" t="s">
        <v>397</v>
      </c>
      <c r="H17" s="178">
        <v>8</v>
      </c>
      <c r="I17" s="11"/>
      <c r="J17" s="3"/>
      <c r="K17" s="112"/>
      <c r="L17" s="113"/>
      <c r="M17" s="114"/>
      <c r="N17" s="115"/>
      <c r="O17" s="113"/>
      <c r="P17" s="116"/>
      <c r="Q17" s="116"/>
      <c r="R17" s="11"/>
      <c r="S17" s="3"/>
      <c r="T17" s="112"/>
      <c r="U17" s="113"/>
      <c r="V17" s="114"/>
      <c r="W17" s="115"/>
      <c r="X17" s="113"/>
      <c r="Y17" s="116"/>
      <c r="Z17" s="116"/>
      <c r="AA17" s="11"/>
      <c r="AB17" s="133">
        <v>12</v>
      </c>
      <c r="AC17" s="139" t="s">
        <v>399</v>
      </c>
      <c r="AD17" s="35">
        <v>2400</v>
      </c>
      <c r="AE17" s="136">
        <v>200</v>
      </c>
      <c r="AF17" s="140">
        <v>43766</v>
      </c>
      <c r="AG17" s="141" t="s">
        <v>21</v>
      </c>
      <c r="AH17" s="141" t="s">
        <v>22</v>
      </c>
      <c r="AI17" s="141">
        <v>5</v>
      </c>
      <c r="AJ17" s="11"/>
      <c r="AK17" s="53">
        <v>12</v>
      </c>
      <c r="AL17" s="33" t="s">
        <v>108</v>
      </c>
      <c r="AM17" s="35">
        <v>2417</v>
      </c>
      <c r="AN17" s="37">
        <f t="shared" si="0"/>
        <v>201.41666666666666</v>
      </c>
      <c r="AO17" s="99">
        <v>43494</v>
      </c>
      <c r="AP17" s="35" t="s">
        <v>21</v>
      </c>
      <c r="AQ17" s="40" t="s">
        <v>396</v>
      </c>
      <c r="AR17" s="40">
        <v>8</v>
      </c>
      <c r="AS17" s="11"/>
      <c r="AT17" s="53">
        <v>12</v>
      </c>
      <c r="AU17" s="33" t="s">
        <v>95</v>
      </c>
      <c r="AV17" s="35">
        <v>2411</v>
      </c>
      <c r="AW17" s="37">
        <v>200.91666666666666</v>
      </c>
      <c r="AX17" s="99">
        <v>43213</v>
      </c>
      <c r="AY17" s="35" t="s">
        <v>21</v>
      </c>
      <c r="AZ17" s="40" t="s">
        <v>54</v>
      </c>
      <c r="BA17" s="40">
        <v>14</v>
      </c>
      <c r="BB17" s="11"/>
      <c r="BC17" s="26">
        <v>12</v>
      </c>
      <c r="BD17" s="27" t="s">
        <v>76</v>
      </c>
      <c r="BE17" s="28">
        <v>2430</v>
      </c>
      <c r="BF17" s="29">
        <v>202.5</v>
      </c>
      <c r="BG17" s="30">
        <v>42632</v>
      </c>
      <c r="BH17" s="31" t="s">
        <v>34</v>
      </c>
      <c r="BI17" s="31" t="s">
        <v>22</v>
      </c>
      <c r="BJ17" s="27" t="s">
        <v>64</v>
      </c>
      <c r="BK17" s="11"/>
      <c r="BL17" s="32">
        <v>12</v>
      </c>
      <c r="BM17" s="58" t="s">
        <v>69</v>
      </c>
      <c r="BN17" s="47">
        <v>2420</v>
      </c>
      <c r="BO17" s="48">
        <v>201.67</v>
      </c>
      <c r="BP17" s="46">
        <v>42429</v>
      </c>
      <c r="BQ17" s="46" t="s">
        <v>21</v>
      </c>
      <c r="BR17" s="31" t="s">
        <v>54</v>
      </c>
      <c r="BS17" s="31" t="s">
        <v>36</v>
      </c>
      <c r="BT17" s="13"/>
      <c r="BU17" s="32">
        <v>12</v>
      </c>
      <c r="BV17" s="58" t="s">
        <v>53</v>
      </c>
      <c r="BW17" s="47">
        <v>2417</v>
      </c>
      <c r="BX17" s="48">
        <v>201.42</v>
      </c>
      <c r="BY17" s="46">
        <v>42107</v>
      </c>
      <c r="BZ17" s="46" t="s">
        <v>21</v>
      </c>
      <c r="CA17" s="31" t="s">
        <v>22</v>
      </c>
      <c r="CB17" s="31">
        <v>13</v>
      </c>
      <c r="CC17" s="13"/>
      <c r="CD17" s="32">
        <v>12</v>
      </c>
      <c r="CE17" s="42" t="s">
        <v>76</v>
      </c>
      <c r="CF17" s="28">
        <v>2438</v>
      </c>
      <c r="CG17" s="29">
        <v>203.17</v>
      </c>
      <c r="CH17" s="32" t="s">
        <v>25</v>
      </c>
      <c r="CI17" s="43">
        <v>41694</v>
      </c>
      <c r="CJ17" s="32" t="s">
        <v>54</v>
      </c>
      <c r="CK17" s="32" t="s">
        <v>49</v>
      </c>
      <c r="CL17" s="13"/>
      <c r="CM17" s="44" t="s">
        <v>85</v>
      </c>
      <c r="CN17" s="42" t="s">
        <v>86</v>
      </c>
      <c r="CO17" s="28">
        <v>2515</v>
      </c>
      <c r="CP17" s="45">
        <v>-209.58</v>
      </c>
      <c r="CQ17" s="46">
        <v>41386</v>
      </c>
      <c r="CR17" s="32" t="s">
        <v>21</v>
      </c>
      <c r="CS17" s="13"/>
      <c r="CT17" s="44" t="s">
        <v>85</v>
      </c>
      <c r="CU17" s="27" t="s">
        <v>87</v>
      </c>
      <c r="CV17" s="28">
        <v>2476</v>
      </c>
      <c r="CW17" s="45">
        <v>-206.33</v>
      </c>
      <c r="CX17" s="46">
        <v>40955</v>
      </c>
      <c r="CY17" s="32" t="s">
        <v>25</v>
      </c>
      <c r="CZ17" s="13"/>
    </row>
    <row r="18" spans="1:104">
      <c r="A18" s="170">
        <v>13</v>
      </c>
      <c r="B18" s="176" t="s">
        <v>153</v>
      </c>
      <c r="C18" s="47">
        <v>2360</v>
      </c>
      <c r="D18" s="172">
        <v>196.67</v>
      </c>
      <c r="E18" s="176">
        <v>45027</v>
      </c>
      <c r="F18" s="181" t="s">
        <v>21</v>
      </c>
      <c r="G18" s="178" t="s">
        <v>393</v>
      </c>
      <c r="H18" s="178">
        <v>14</v>
      </c>
      <c r="I18" s="11"/>
      <c r="J18" s="3"/>
      <c r="K18" s="112"/>
      <c r="L18" s="113"/>
      <c r="M18" s="114"/>
      <c r="N18" s="115"/>
      <c r="O18" s="113"/>
      <c r="P18" s="116"/>
      <c r="Q18" s="116"/>
      <c r="R18" s="11"/>
      <c r="S18" s="3"/>
      <c r="T18" s="112"/>
      <c r="U18" s="113"/>
      <c r="V18" s="114"/>
      <c r="W18" s="115"/>
      <c r="X18" s="113"/>
      <c r="Y18" s="116"/>
      <c r="Z18" s="116"/>
      <c r="AA18" s="11"/>
      <c r="AB18" s="133">
        <v>13</v>
      </c>
      <c r="AC18" s="139" t="s">
        <v>266</v>
      </c>
      <c r="AD18" s="35">
        <v>2396</v>
      </c>
      <c r="AE18" s="136">
        <v>199.66666666666666</v>
      </c>
      <c r="AF18" s="140">
        <v>43766</v>
      </c>
      <c r="AG18" s="141" t="s">
        <v>21</v>
      </c>
      <c r="AH18" s="141" t="s">
        <v>22</v>
      </c>
      <c r="AI18" s="141">
        <v>5</v>
      </c>
      <c r="AJ18" s="11"/>
      <c r="AK18" s="53">
        <v>13</v>
      </c>
      <c r="AL18" s="33" t="s">
        <v>118</v>
      </c>
      <c r="AM18" s="35">
        <v>2414</v>
      </c>
      <c r="AN18" s="37">
        <f t="shared" si="0"/>
        <v>201.16666666666666</v>
      </c>
      <c r="AO18" s="99">
        <v>43507</v>
      </c>
      <c r="AP18" s="35" t="s">
        <v>21</v>
      </c>
      <c r="AQ18" s="40" t="s">
        <v>394</v>
      </c>
      <c r="AR18" s="40">
        <v>9</v>
      </c>
      <c r="AS18" s="11"/>
      <c r="AT18" s="53">
        <v>13</v>
      </c>
      <c r="AU18" s="33" t="s">
        <v>70</v>
      </c>
      <c r="AV18" s="35">
        <v>2404</v>
      </c>
      <c r="AW18" s="37">
        <v>200.33333333333334</v>
      </c>
      <c r="AX18" s="99">
        <v>43124</v>
      </c>
      <c r="AY18" s="35" t="s">
        <v>34</v>
      </c>
      <c r="AZ18" s="40" t="s">
        <v>57</v>
      </c>
      <c r="BA18" s="40">
        <v>8</v>
      </c>
      <c r="BB18" s="11"/>
      <c r="BC18" s="26">
        <v>13</v>
      </c>
      <c r="BD18" s="27" t="s">
        <v>28</v>
      </c>
      <c r="BE18" s="28">
        <v>2427</v>
      </c>
      <c r="BF18" s="29">
        <v>202.25</v>
      </c>
      <c r="BG18" s="30">
        <v>42814</v>
      </c>
      <c r="BH18" s="31" t="s">
        <v>21</v>
      </c>
      <c r="BI18" s="31" t="s">
        <v>22</v>
      </c>
      <c r="BJ18" s="27" t="s">
        <v>44</v>
      </c>
      <c r="BK18" s="11"/>
      <c r="BL18" s="32">
        <v>13</v>
      </c>
      <c r="BM18" s="27" t="s">
        <v>88</v>
      </c>
      <c r="BN18" s="47">
        <v>2410</v>
      </c>
      <c r="BO18" s="48">
        <v>200.83</v>
      </c>
      <c r="BP18" s="46">
        <v>42488</v>
      </c>
      <c r="BQ18" s="46" t="s">
        <v>21</v>
      </c>
      <c r="BR18" s="31" t="s">
        <v>81</v>
      </c>
      <c r="BS18" s="31" t="s">
        <v>26</v>
      </c>
      <c r="BT18" s="13"/>
      <c r="BU18" s="32">
        <v>13</v>
      </c>
      <c r="BV18" s="27" t="s">
        <v>39</v>
      </c>
      <c r="BW18" s="47">
        <v>2413</v>
      </c>
      <c r="BX18" s="48">
        <v>201.08</v>
      </c>
      <c r="BY18" s="46">
        <v>42020</v>
      </c>
      <c r="BZ18" s="46" t="s">
        <v>21</v>
      </c>
      <c r="CA18" s="31" t="s">
        <v>22</v>
      </c>
      <c r="CB18" s="31">
        <v>9</v>
      </c>
      <c r="CC18" s="13"/>
      <c r="CD18" s="32">
        <v>13</v>
      </c>
      <c r="CE18" s="42" t="s">
        <v>74</v>
      </c>
      <c r="CF18" s="28">
        <v>2436</v>
      </c>
      <c r="CG18" s="29">
        <v>203</v>
      </c>
      <c r="CH18" s="32" t="s">
        <v>25</v>
      </c>
      <c r="CI18" s="43">
        <v>41676</v>
      </c>
      <c r="CJ18" s="32" t="s">
        <v>81</v>
      </c>
      <c r="CK18" s="32" t="s">
        <v>89</v>
      </c>
      <c r="CL18" s="13"/>
      <c r="CM18" s="44" t="s">
        <v>90</v>
      </c>
      <c r="CN18" s="27" t="s">
        <v>53</v>
      </c>
      <c r="CO18" s="28">
        <v>2513</v>
      </c>
      <c r="CP18" s="45">
        <v>-209.42</v>
      </c>
      <c r="CQ18" s="46">
        <v>41337</v>
      </c>
      <c r="CR18" s="32" t="s">
        <v>21</v>
      </c>
      <c r="CS18" s="13"/>
      <c r="CT18" s="44" t="s">
        <v>90</v>
      </c>
      <c r="CU18" s="27" t="s">
        <v>91</v>
      </c>
      <c r="CV18" s="28">
        <v>2447</v>
      </c>
      <c r="CW18" s="45">
        <v>-203.92</v>
      </c>
      <c r="CX18" s="46">
        <v>41022</v>
      </c>
      <c r="CY18" s="32" t="s">
        <v>34</v>
      </c>
      <c r="CZ18" s="13"/>
    </row>
    <row r="19" spans="1:104">
      <c r="A19" s="170">
        <v>14</v>
      </c>
      <c r="B19" s="176" t="s">
        <v>88</v>
      </c>
      <c r="C19" s="47">
        <v>2359</v>
      </c>
      <c r="D19" s="172">
        <v>196.58</v>
      </c>
      <c r="E19" s="176">
        <v>45033</v>
      </c>
      <c r="F19" s="178" t="s">
        <v>25</v>
      </c>
      <c r="G19" s="178" t="s">
        <v>22</v>
      </c>
      <c r="H19" s="178">
        <v>14</v>
      </c>
      <c r="I19" s="11"/>
      <c r="J19" s="3"/>
      <c r="K19" s="112"/>
      <c r="L19" s="113"/>
      <c r="M19" s="114"/>
      <c r="N19" s="115"/>
      <c r="O19" s="113"/>
      <c r="P19" s="116"/>
      <c r="Q19" s="116"/>
      <c r="R19" s="11"/>
      <c r="S19" s="3"/>
      <c r="T19" s="112"/>
      <c r="U19" s="113"/>
      <c r="V19" s="114"/>
      <c r="W19" s="115"/>
      <c r="X19" s="113"/>
      <c r="Y19" s="116"/>
      <c r="Z19" s="116"/>
      <c r="AA19" s="11"/>
      <c r="AB19" s="133">
        <v>14</v>
      </c>
      <c r="AC19" s="139" t="s">
        <v>46</v>
      </c>
      <c r="AD19" s="135">
        <v>2395</v>
      </c>
      <c r="AE19" s="136">
        <v>199.58333333333334</v>
      </c>
      <c r="AF19" s="140">
        <v>43766</v>
      </c>
      <c r="AG19" s="141" t="s">
        <v>21</v>
      </c>
      <c r="AH19" s="141" t="s">
        <v>22</v>
      </c>
      <c r="AI19" s="141">
        <v>5</v>
      </c>
      <c r="AJ19" s="11"/>
      <c r="AK19" s="53">
        <v>14</v>
      </c>
      <c r="AL19" s="33" t="s">
        <v>76</v>
      </c>
      <c r="AM19" s="35">
        <v>2404</v>
      </c>
      <c r="AN19" s="37">
        <f t="shared" si="0"/>
        <v>200.33333333333334</v>
      </c>
      <c r="AO19" s="99">
        <v>43514</v>
      </c>
      <c r="AP19" s="35" t="s">
        <v>34</v>
      </c>
      <c r="AQ19" s="40" t="s">
        <v>22</v>
      </c>
      <c r="AR19" s="40">
        <v>10</v>
      </c>
      <c r="AS19" s="11"/>
      <c r="AT19" s="53">
        <v>14</v>
      </c>
      <c r="AU19" s="33" t="s">
        <v>76</v>
      </c>
      <c r="AV19" s="35">
        <v>2391</v>
      </c>
      <c r="AW19" s="37">
        <v>199.25</v>
      </c>
      <c r="AX19" s="99">
        <v>43066</v>
      </c>
      <c r="AY19" s="35" t="s">
        <v>21</v>
      </c>
      <c r="AZ19" s="40" t="s">
        <v>22</v>
      </c>
      <c r="BA19" s="40">
        <v>6</v>
      </c>
      <c r="BB19" s="11"/>
      <c r="BC19" s="26">
        <v>14</v>
      </c>
      <c r="BD19" s="27" t="s">
        <v>71</v>
      </c>
      <c r="BE19" s="28">
        <v>2407</v>
      </c>
      <c r="BF19" s="29">
        <v>200.58</v>
      </c>
      <c r="BG19" s="30">
        <v>42835</v>
      </c>
      <c r="BH19" s="31" t="s">
        <v>21</v>
      </c>
      <c r="BI19" s="31" t="s">
        <v>54</v>
      </c>
      <c r="BJ19" s="27" t="s">
        <v>44</v>
      </c>
      <c r="BK19" s="11"/>
      <c r="BL19" s="32">
        <v>14</v>
      </c>
      <c r="BM19" s="27" t="s">
        <v>92</v>
      </c>
      <c r="BN19" s="47">
        <v>2405</v>
      </c>
      <c r="BO19" s="48">
        <v>200.42</v>
      </c>
      <c r="BP19" s="46">
        <v>42382</v>
      </c>
      <c r="BQ19" s="46" t="s">
        <v>21</v>
      </c>
      <c r="BR19" s="31" t="s">
        <v>93</v>
      </c>
      <c r="BS19" s="31" t="s">
        <v>94</v>
      </c>
      <c r="BT19" s="13"/>
      <c r="BU19" s="32">
        <v>14</v>
      </c>
      <c r="BV19" s="27" t="s">
        <v>95</v>
      </c>
      <c r="BW19" s="47">
        <v>2385</v>
      </c>
      <c r="BX19" s="48">
        <v>198.75</v>
      </c>
      <c r="BY19" s="46">
        <v>41960</v>
      </c>
      <c r="BZ19" s="46" t="s">
        <v>34</v>
      </c>
      <c r="CA19" s="31" t="s">
        <v>54</v>
      </c>
      <c r="CB19" s="31">
        <v>6</v>
      </c>
      <c r="CC19" s="13"/>
      <c r="CD19" s="32">
        <v>14</v>
      </c>
      <c r="CE19" s="42" t="s">
        <v>86</v>
      </c>
      <c r="CF19" s="28">
        <v>2430</v>
      </c>
      <c r="CG19" s="29">
        <v>202.5</v>
      </c>
      <c r="CH19" s="32" t="s">
        <v>21</v>
      </c>
      <c r="CI19" s="43">
        <v>41583</v>
      </c>
      <c r="CJ19" s="32" t="s">
        <v>48</v>
      </c>
      <c r="CK19" s="32" t="s">
        <v>96</v>
      </c>
      <c r="CL19" s="13"/>
      <c r="CM19" s="44" t="s">
        <v>97</v>
      </c>
      <c r="CN19" s="42" t="s">
        <v>70</v>
      </c>
      <c r="CO19" s="28">
        <v>2505</v>
      </c>
      <c r="CP19" s="45">
        <v>-208.75</v>
      </c>
      <c r="CQ19" s="46">
        <v>41197</v>
      </c>
      <c r="CR19" s="32" t="s">
        <v>21</v>
      </c>
      <c r="CS19" s="13"/>
      <c r="CT19" s="44" t="s">
        <v>97</v>
      </c>
      <c r="CU19" s="27" t="s">
        <v>56</v>
      </c>
      <c r="CV19" s="28">
        <v>2443</v>
      </c>
      <c r="CW19" s="45">
        <v>-203.58</v>
      </c>
      <c r="CX19" s="46">
        <v>40946</v>
      </c>
      <c r="CY19" s="32" t="s">
        <v>21</v>
      </c>
      <c r="CZ19" s="13"/>
    </row>
    <row r="20" spans="1:104">
      <c r="A20" s="170">
        <v>15</v>
      </c>
      <c r="B20" s="176" t="s">
        <v>69</v>
      </c>
      <c r="C20" s="47">
        <v>2334</v>
      </c>
      <c r="D20" s="172">
        <v>194.5</v>
      </c>
      <c r="E20" s="176">
        <v>45019</v>
      </c>
      <c r="F20" s="178" t="s">
        <v>21</v>
      </c>
      <c r="G20" s="178" t="s">
        <v>394</v>
      </c>
      <c r="H20" s="178">
        <v>13</v>
      </c>
      <c r="I20" s="11"/>
      <c r="J20" s="3"/>
      <c r="K20" s="112"/>
      <c r="L20" s="113"/>
      <c r="M20" s="114"/>
      <c r="N20" s="115"/>
      <c r="O20" s="113"/>
      <c r="P20" s="116"/>
      <c r="Q20" s="116"/>
      <c r="R20" s="11"/>
      <c r="S20" s="3"/>
      <c r="T20" s="112"/>
      <c r="U20" s="113"/>
      <c r="V20" s="114"/>
      <c r="W20" s="115"/>
      <c r="X20" s="113"/>
      <c r="Y20" s="116"/>
      <c r="Z20" s="116"/>
      <c r="AA20" s="11"/>
      <c r="AB20" s="133">
        <v>15</v>
      </c>
      <c r="AC20" s="139" t="s">
        <v>88</v>
      </c>
      <c r="AD20" s="135">
        <v>2377</v>
      </c>
      <c r="AE20" s="136">
        <v>198.08333333333334</v>
      </c>
      <c r="AF20" s="140">
        <v>43892</v>
      </c>
      <c r="AG20" s="141" t="s">
        <v>25</v>
      </c>
      <c r="AH20" s="141" t="s">
        <v>22</v>
      </c>
      <c r="AI20" s="141">
        <v>11</v>
      </c>
      <c r="AJ20" s="11"/>
      <c r="AK20" s="53">
        <v>15</v>
      </c>
      <c r="AL20" s="33" t="s">
        <v>87</v>
      </c>
      <c r="AM20" s="35">
        <v>2397</v>
      </c>
      <c r="AN20" s="37">
        <f t="shared" si="0"/>
        <v>199.75</v>
      </c>
      <c r="AO20" s="99">
        <v>43530</v>
      </c>
      <c r="AP20" s="35" t="s">
        <v>21</v>
      </c>
      <c r="AQ20" s="40" t="s">
        <v>397</v>
      </c>
      <c r="AR20" s="40">
        <v>11</v>
      </c>
      <c r="AS20" s="11"/>
      <c r="AT20" s="53">
        <v>15</v>
      </c>
      <c r="AU20" s="33" t="s">
        <v>69</v>
      </c>
      <c r="AV20" s="35">
        <v>2387</v>
      </c>
      <c r="AW20" s="37">
        <v>198.91666666666666</v>
      </c>
      <c r="AX20" s="99">
        <v>43136</v>
      </c>
      <c r="AY20" s="35" t="s">
        <v>21</v>
      </c>
      <c r="AZ20" s="40" t="s">
        <v>22</v>
      </c>
      <c r="BA20" s="40">
        <v>10</v>
      </c>
      <c r="BB20" s="11"/>
      <c r="BC20" s="26">
        <v>15</v>
      </c>
      <c r="BD20" s="27" t="s">
        <v>98</v>
      </c>
      <c r="BE20" s="28">
        <v>2396</v>
      </c>
      <c r="BF20" s="29">
        <v>199.67</v>
      </c>
      <c r="BG20" s="30">
        <v>42814</v>
      </c>
      <c r="BH20" s="31" t="s">
        <v>21</v>
      </c>
      <c r="BI20" s="31" t="s">
        <v>22</v>
      </c>
      <c r="BJ20" s="27" t="s">
        <v>44</v>
      </c>
      <c r="BK20" s="11"/>
      <c r="BL20" s="32">
        <v>15</v>
      </c>
      <c r="BM20" s="55" t="s">
        <v>71</v>
      </c>
      <c r="BN20" s="47">
        <v>2392</v>
      </c>
      <c r="BO20" s="48">
        <v>199.33</v>
      </c>
      <c r="BP20" s="46">
        <v>42499</v>
      </c>
      <c r="BQ20" s="46" t="s">
        <v>21</v>
      </c>
      <c r="BR20" s="56" t="s">
        <v>54</v>
      </c>
      <c r="BS20" s="56" t="s">
        <v>26</v>
      </c>
      <c r="BT20" s="13"/>
      <c r="BU20" s="32">
        <v>15</v>
      </c>
      <c r="BV20" s="55" t="s">
        <v>46</v>
      </c>
      <c r="BW20" s="47">
        <v>2382</v>
      </c>
      <c r="BX20" s="48">
        <v>198.5</v>
      </c>
      <c r="BY20" s="46">
        <v>42020</v>
      </c>
      <c r="BZ20" s="46" t="s">
        <v>21</v>
      </c>
      <c r="CA20" s="56" t="s">
        <v>22</v>
      </c>
      <c r="CB20" s="56">
        <v>9</v>
      </c>
      <c r="CC20" s="13"/>
      <c r="CD20" s="32">
        <v>15</v>
      </c>
      <c r="CE20" s="42" t="s">
        <v>80</v>
      </c>
      <c r="CF20" s="28">
        <v>2422</v>
      </c>
      <c r="CG20" s="29">
        <v>201.83</v>
      </c>
      <c r="CH20" s="32" t="s">
        <v>21</v>
      </c>
      <c r="CI20" s="43">
        <v>41743</v>
      </c>
      <c r="CJ20" s="32" t="s">
        <v>22</v>
      </c>
      <c r="CK20" s="32" t="s">
        <v>29</v>
      </c>
      <c r="CL20" s="13"/>
      <c r="CM20" s="44" t="s">
        <v>99</v>
      </c>
      <c r="CN20" s="42" t="s">
        <v>46</v>
      </c>
      <c r="CO20" s="28">
        <v>2502</v>
      </c>
      <c r="CP20" s="45">
        <v>-208.5</v>
      </c>
      <c r="CQ20" s="46">
        <v>41197</v>
      </c>
      <c r="CR20" s="32" t="s">
        <v>21</v>
      </c>
      <c r="CS20" s="13"/>
      <c r="CT20" s="44" t="s">
        <v>99</v>
      </c>
      <c r="CU20" s="27" t="s">
        <v>100</v>
      </c>
      <c r="CV20" s="28">
        <v>2439</v>
      </c>
      <c r="CW20" s="45">
        <v>-203.25</v>
      </c>
      <c r="CX20" s="46">
        <v>40953</v>
      </c>
      <c r="CY20" s="32" t="s">
        <v>21</v>
      </c>
      <c r="CZ20" s="13"/>
    </row>
    <row r="21" spans="1:104">
      <c r="A21" s="170">
        <v>16</v>
      </c>
      <c r="B21" s="176" t="s">
        <v>429</v>
      </c>
      <c r="C21" s="47">
        <v>2331</v>
      </c>
      <c r="D21" s="172">
        <v>194.25</v>
      </c>
      <c r="E21" s="176">
        <v>44994</v>
      </c>
      <c r="F21" s="178" t="s">
        <v>32</v>
      </c>
      <c r="G21" s="178" t="s">
        <v>397</v>
      </c>
      <c r="H21" s="178">
        <v>11</v>
      </c>
      <c r="I21" s="11"/>
      <c r="J21" s="3"/>
      <c r="K21" s="112"/>
      <c r="L21" s="113"/>
      <c r="M21" s="114"/>
      <c r="N21" s="115"/>
      <c r="O21" s="113"/>
      <c r="P21" s="116"/>
      <c r="Q21" s="116"/>
      <c r="R21" s="11"/>
      <c r="S21" s="3"/>
      <c r="T21" s="112"/>
      <c r="U21" s="113"/>
      <c r="V21" s="114"/>
      <c r="W21" s="115"/>
      <c r="X21" s="113"/>
      <c r="Y21" s="116"/>
      <c r="Z21" s="116"/>
      <c r="AA21" s="11"/>
      <c r="AB21" s="133">
        <v>16</v>
      </c>
      <c r="AC21" s="139" t="s">
        <v>74</v>
      </c>
      <c r="AD21" s="135">
        <v>2369</v>
      </c>
      <c r="AE21" s="136">
        <v>197.41666666666666</v>
      </c>
      <c r="AF21" s="140">
        <v>43888</v>
      </c>
      <c r="AG21" s="141" t="s">
        <v>21</v>
      </c>
      <c r="AH21" s="141" t="s">
        <v>81</v>
      </c>
      <c r="AI21" s="141">
        <v>10</v>
      </c>
      <c r="AJ21" s="11"/>
      <c r="AK21" s="53">
        <v>16</v>
      </c>
      <c r="AL21" s="33" t="s">
        <v>71</v>
      </c>
      <c r="AM21" s="35">
        <v>2388</v>
      </c>
      <c r="AN21" s="37">
        <f t="shared" si="0"/>
        <v>199</v>
      </c>
      <c r="AO21" s="99">
        <v>43508</v>
      </c>
      <c r="AP21" s="35" t="s">
        <v>21</v>
      </c>
      <c r="AQ21" s="40" t="s">
        <v>393</v>
      </c>
      <c r="AR21" s="40">
        <v>9</v>
      </c>
      <c r="AS21" s="11"/>
      <c r="AT21" s="53">
        <v>16</v>
      </c>
      <c r="AU21" s="33" t="s">
        <v>116</v>
      </c>
      <c r="AV21" s="35">
        <v>2381</v>
      </c>
      <c r="AW21" s="37">
        <v>198.41666666666666</v>
      </c>
      <c r="AX21" s="99">
        <v>43069</v>
      </c>
      <c r="AY21" s="35" t="s">
        <v>25</v>
      </c>
      <c r="AZ21" s="40" t="s">
        <v>81</v>
      </c>
      <c r="BA21" s="40">
        <v>6</v>
      </c>
      <c r="BB21" s="11"/>
      <c r="BC21" s="26">
        <v>16</v>
      </c>
      <c r="BD21" s="27" t="s">
        <v>101</v>
      </c>
      <c r="BE21" s="28">
        <v>2394</v>
      </c>
      <c r="BF21" s="29">
        <v>199.5</v>
      </c>
      <c r="BG21" s="30">
        <v>42836</v>
      </c>
      <c r="BH21" s="31" t="s">
        <v>21</v>
      </c>
      <c r="BI21" s="31" t="s">
        <v>48</v>
      </c>
      <c r="BJ21" s="27" t="s">
        <v>44</v>
      </c>
      <c r="BK21" s="11"/>
      <c r="BL21" s="32">
        <v>16</v>
      </c>
      <c r="BM21" s="55" t="s">
        <v>40</v>
      </c>
      <c r="BN21" s="47">
        <v>2389</v>
      </c>
      <c r="BO21" s="48">
        <v>199.08</v>
      </c>
      <c r="BP21" s="46">
        <v>42478</v>
      </c>
      <c r="BQ21" s="46" t="s">
        <v>25</v>
      </c>
      <c r="BR21" s="56" t="s">
        <v>22</v>
      </c>
      <c r="BS21" s="56" t="s">
        <v>26</v>
      </c>
      <c r="BT21" s="13"/>
      <c r="BU21" s="32">
        <v>16</v>
      </c>
      <c r="BV21" s="55" t="s">
        <v>80</v>
      </c>
      <c r="BW21" s="47">
        <v>2375</v>
      </c>
      <c r="BX21" s="48">
        <v>197.92</v>
      </c>
      <c r="BY21" s="46">
        <v>42087</v>
      </c>
      <c r="BZ21" s="46" t="s">
        <v>21</v>
      </c>
      <c r="CA21" s="56" t="s">
        <v>48</v>
      </c>
      <c r="CB21" s="56">
        <v>12</v>
      </c>
      <c r="CC21" s="13"/>
      <c r="CD21" s="32">
        <v>16</v>
      </c>
      <c r="CE21" s="42" t="s">
        <v>40</v>
      </c>
      <c r="CF21" s="28">
        <v>2412</v>
      </c>
      <c r="CG21" s="29">
        <v>201</v>
      </c>
      <c r="CH21" s="32" t="s">
        <v>21</v>
      </c>
      <c r="CI21" s="43">
        <v>41533</v>
      </c>
      <c r="CJ21" s="32" t="s">
        <v>22</v>
      </c>
      <c r="CK21" s="32" t="s">
        <v>72</v>
      </c>
      <c r="CL21" s="13"/>
      <c r="CM21" s="44" t="s">
        <v>102</v>
      </c>
      <c r="CN21" s="42" t="s">
        <v>98</v>
      </c>
      <c r="CO21" s="28">
        <v>2491</v>
      </c>
      <c r="CP21" s="45">
        <v>-207.58</v>
      </c>
      <c r="CQ21" s="46">
        <v>41281</v>
      </c>
      <c r="CR21" s="32" t="s">
        <v>21</v>
      </c>
      <c r="CS21" s="13"/>
      <c r="CT21" s="44" t="s">
        <v>102</v>
      </c>
      <c r="CU21" s="27" t="s">
        <v>103</v>
      </c>
      <c r="CV21" s="28">
        <v>2436</v>
      </c>
      <c r="CW21" s="45">
        <v>-203</v>
      </c>
      <c r="CX21" s="46">
        <v>41018</v>
      </c>
      <c r="CY21" s="32" t="s">
        <v>21</v>
      </c>
      <c r="CZ21" s="13"/>
    </row>
    <row r="22" spans="1:104">
      <c r="A22" s="170">
        <v>17</v>
      </c>
      <c r="B22" s="176" t="s">
        <v>46</v>
      </c>
      <c r="C22" s="47">
        <v>2320</v>
      </c>
      <c r="D22" s="172">
        <v>193.33</v>
      </c>
      <c r="E22" s="176">
        <v>44893</v>
      </c>
      <c r="F22" s="178" t="s">
        <v>34</v>
      </c>
      <c r="G22" s="178" t="s">
        <v>22</v>
      </c>
      <c r="H22" s="178">
        <v>5</v>
      </c>
      <c r="I22" s="11"/>
      <c r="J22" s="3"/>
      <c r="K22" s="112"/>
      <c r="L22" s="113"/>
      <c r="M22" s="114"/>
      <c r="N22" s="115"/>
      <c r="O22" s="113"/>
      <c r="P22" s="116"/>
      <c r="Q22" s="116"/>
      <c r="R22" s="11"/>
      <c r="S22" s="3"/>
      <c r="T22" s="112"/>
      <c r="U22" s="113"/>
      <c r="V22" s="114"/>
      <c r="W22" s="115"/>
      <c r="X22" s="113"/>
      <c r="Y22" s="116"/>
      <c r="Z22" s="116"/>
      <c r="AA22" s="11"/>
      <c r="AB22" s="133">
        <v>17</v>
      </c>
      <c r="AC22" s="139" t="s">
        <v>98</v>
      </c>
      <c r="AD22" s="35">
        <v>2368</v>
      </c>
      <c r="AE22" s="136">
        <v>197.33333333333334</v>
      </c>
      <c r="AF22" s="140">
        <v>43886</v>
      </c>
      <c r="AG22" s="141" t="s">
        <v>34</v>
      </c>
      <c r="AH22" s="141" t="s">
        <v>48</v>
      </c>
      <c r="AI22" s="141">
        <v>10</v>
      </c>
      <c r="AJ22" s="11"/>
      <c r="AK22" s="53">
        <v>17</v>
      </c>
      <c r="AL22" s="33" t="s">
        <v>39</v>
      </c>
      <c r="AM22" s="35">
        <v>2384</v>
      </c>
      <c r="AN22" s="37">
        <f t="shared" si="0"/>
        <v>198.66666666666666</v>
      </c>
      <c r="AO22" s="99">
        <v>43409</v>
      </c>
      <c r="AP22" s="35" t="s">
        <v>21</v>
      </c>
      <c r="AQ22" s="40" t="s">
        <v>394</v>
      </c>
      <c r="AR22" s="40">
        <v>5</v>
      </c>
      <c r="AS22" s="11"/>
      <c r="AT22" s="53">
        <v>17</v>
      </c>
      <c r="AU22" s="33" t="s">
        <v>78</v>
      </c>
      <c r="AV22" s="35">
        <v>2377</v>
      </c>
      <c r="AW22" s="37">
        <v>198.08333333333334</v>
      </c>
      <c r="AX22" s="99">
        <v>43125</v>
      </c>
      <c r="AY22" s="35" t="s">
        <v>21</v>
      </c>
      <c r="AZ22" s="40" t="s">
        <v>81</v>
      </c>
      <c r="BA22" s="40">
        <v>8</v>
      </c>
      <c r="BB22" s="11"/>
      <c r="BC22" s="26">
        <v>17</v>
      </c>
      <c r="BD22" s="27" t="s">
        <v>70</v>
      </c>
      <c r="BE22" s="28">
        <v>2383</v>
      </c>
      <c r="BF22" s="29">
        <v>198.58</v>
      </c>
      <c r="BG22" s="30">
        <v>42828</v>
      </c>
      <c r="BH22" s="31" t="s">
        <v>34</v>
      </c>
      <c r="BI22" s="31" t="s">
        <v>22</v>
      </c>
      <c r="BJ22" s="27" t="s">
        <v>26</v>
      </c>
      <c r="BK22" s="11"/>
      <c r="BL22" s="32">
        <v>17</v>
      </c>
      <c r="BM22" s="27" t="s">
        <v>65</v>
      </c>
      <c r="BN22" s="47">
        <v>2380</v>
      </c>
      <c r="BO22" s="48">
        <v>198.33</v>
      </c>
      <c r="BP22" s="46">
        <v>42465</v>
      </c>
      <c r="BQ22" s="46" t="s">
        <v>34</v>
      </c>
      <c r="BR22" s="31" t="s">
        <v>48</v>
      </c>
      <c r="BS22" s="31" t="s">
        <v>44</v>
      </c>
      <c r="BT22" s="13"/>
      <c r="BU22" s="32">
        <v>17</v>
      </c>
      <c r="BV22" s="27" t="s">
        <v>104</v>
      </c>
      <c r="BW22" s="47">
        <v>2360</v>
      </c>
      <c r="BX22" s="48">
        <v>196.67</v>
      </c>
      <c r="BY22" s="46">
        <v>41926</v>
      </c>
      <c r="BZ22" s="46" t="s">
        <v>25</v>
      </c>
      <c r="CA22" s="31" t="s">
        <v>57</v>
      </c>
      <c r="CB22" s="31">
        <v>3</v>
      </c>
      <c r="CC22" s="13"/>
      <c r="CD22" s="32">
        <v>17</v>
      </c>
      <c r="CE22" s="42" t="s">
        <v>78</v>
      </c>
      <c r="CF22" s="28">
        <v>2402</v>
      </c>
      <c r="CG22" s="29">
        <v>200.17</v>
      </c>
      <c r="CH22" s="32" t="s">
        <v>25</v>
      </c>
      <c r="CI22" s="43">
        <v>41653</v>
      </c>
      <c r="CJ22" s="32" t="s">
        <v>48</v>
      </c>
      <c r="CK22" s="32" t="s">
        <v>105</v>
      </c>
      <c r="CL22" s="13"/>
      <c r="CM22" s="44" t="s">
        <v>106</v>
      </c>
      <c r="CN22" s="27" t="s">
        <v>27</v>
      </c>
      <c r="CO22" s="28">
        <v>2478</v>
      </c>
      <c r="CP22" s="45">
        <v>-206.5</v>
      </c>
      <c r="CQ22" s="46">
        <v>41295</v>
      </c>
      <c r="CR22" s="32" t="s">
        <v>32</v>
      </c>
      <c r="CS22" s="13"/>
      <c r="CT22" s="44" t="s">
        <v>106</v>
      </c>
      <c r="CU22" s="42" t="s">
        <v>107</v>
      </c>
      <c r="CV22" s="28">
        <v>2428</v>
      </c>
      <c r="CW22" s="45">
        <v>-202.33</v>
      </c>
      <c r="CX22" s="46">
        <v>40962</v>
      </c>
      <c r="CY22" s="32" t="s">
        <v>21</v>
      </c>
      <c r="CZ22" s="13"/>
    </row>
    <row r="23" spans="1:104">
      <c r="A23" s="170">
        <v>18</v>
      </c>
      <c r="B23" s="176" t="s">
        <v>78</v>
      </c>
      <c r="C23" s="47">
        <v>2319</v>
      </c>
      <c r="D23" s="172">
        <v>193.25</v>
      </c>
      <c r="E23" s="176">
        <v>44845</v>
      </c>
      <c r="F23" s="177" t="s">
        <v>34</v>
      </c>
      <c r="G23" s="182" t="s">
        <v>393</v>
      </c>
      <c r="H23" s="183">
        <v>3</v>
      </c>
      <c r="I23" s="11"/>
      <c r="J23" s="3"/>
      <c r="K23" s="112"/>
      <c r="L23" s="113"/>
      <c r="M23" s="114"/>
      <c r="N23" s="115"/>
      <c r="O23" s="113"/>
      <c r="P23" s="116"/>
      <c r="Q23" s="116"/>
      <c r="R23" s="11"/>
      <c r="S23" s="3"/>
      <c r="T23" s="112"/>
      <c r="U23" s="113"/>
      <c r="V23" s="114"/>
      <c r="W23" s="115"/>
      <c r="X23" s="113"/>
      <c r="Y23" s="116"/>
      <c r="Z23" s="116"/>
      <c r="AA23" s="11"/>
      <c r="AB23" s="133">
        <v>18</v>
      </c>
      <c r="AC23" s="142" t="s">
        <v>80</v>
      </c>
      <c r="AD23" s="135">
        <v>2351</v>
      </c>
      <c r="AE23" s="136">
        <v>195.91666666666666</v>
      </c>
      <c r="AF23" s="140">
        <v>43780</v>
      </c>
      <c r="AG23" s="141" t="s">
        <v>34</v>
      </c>
      <c r="AH23" s="141" t="s">
        <v>22</v>
      </c>
      <c r="AI23" s="141">
        <v>6</v>
      </c>
      <c r="AJ23" s="11"/>
      <c r="AK23" s="53">
        <v>18</v>
      </c>
      <c r="AL23" s="33" t="s">
        <v>164</v>
      </c>
      <c r="AM23" s="35">
        <v>2377</v>
      </c>
      <c r="AN23" s="37">
        <f t="shared" si="0"/>
        <v>198.08333333333334</v>
      </c>
      <c r="AO23" s="99">
        <v>43419</v>
      </c>
      <c r="AP23" s="35" t="s">
        <v>25</v>
      </c>
      <c r="AQ23" s="40" t="s">
        <v>398</v>
      </c>
      <c r="AR23" s="40">
        <v>5</v>
      </c>
      <c r="AS23" s="11"/>
      <c r="AT23" s="53">
        <v>18</v>
      </c>
      <c r="AU23" s="33" t="s">
        <v>98</v>
      </c>
      <c r="AV23" s="35">
        <v>2373</v>
      </c>
      <c r="AW23" s="37">
        <v>197.75</v>
      </c>
      <c r="AX23" s="99">
        <v>43193</v>
      </c>
      <c r="AY23" s="35" t="s">
        <v>21</v>
      </c>
      <c r="AZ23" s="40" t="s">
        <v>48</v>
      </c>
      <c r="BA23" s="40">
        <v>13</v>
      </c>
      <c r="BB23" s="11"/>
      <c r="BC23" s="26">
        <v>18</v>
      </c>
      <c r="BD23" s="27" t="s">
        <v>56</v>
      </c>
      <c r="BE23" s="28">
        <v>2370</v>
      </c>
      <c r="BF23" s="29">
        <v>197.5</v>
      </c>
      <c r="BG23" s="30">
        <v>42648</v>
      </c>
      <c r="BH23" s="31" t="s">
        <v>34</v>
      </c>
      <c r="BI23" s="31" t="s">
        <v>57</v>
      </c>
      <c r="BJ23" s="27" t="s">
        <v>77</v>
      </c>
      <c r="BK23" s="11"/>
      <c r="BL23" s="32">
        <v>18</v>
      </c>
      <c r="BM23" s="27" t="s">
        <v>108</v>
      </c>
      <c r="BN23" s="47">
        <v>2371</v>
      </c>
      <c r="BO23" s="48">
        <v>197.58</v>
      </c>
      <c r="BP23" s="46">
        <v>42402</v>
      </c>
      <c r="BQ23" s="46" t="s">
        <v>21</v>
      </c>
      <c r="BR23" s="31" t="s">
        <v>109</v>
      </c>
      <c r="BS23" s="31" t="s">
        <v>61</v>
      </c>
      <c r="BT23" s="13"/>
      <c r="BU23" s="32">
        <v>18</v>
      </c>
      <c r="BV23" s="27" t="s">
        <v>69</v>
      </c>
      <c r="BW23" s="47">
        <v>2356</v>
      </c>
      <c r="BX23" s="48">
        <v>196.33</v>
      </c>
      <c r="BY23" s="46">
        <v>42044</v>
      </c>
      <c r="BZ23" s="46" t="s">
        <v>25</v>
      </c>
      <c r="CA23" s="31" t="s">
        <v>54</v>
      </c>
      <c r="CB23" s="31">
        <v>9</v>
      </c>
      <c r="CC23" s="13"/>
      <c r="CD23" s="32">
        <v>18</v>
      </c>
      <c r="CE23" s="42" t="s">
        <v>110</v>
      </c>
      <c r="CF23" s="28">
        <v>2400</v>
      </c>
      <c r="CG23" s="29">
        <v>200</v>
      </c>
      <c r="CH23" s="32" t="s">
        <v>25</v>
      </c>
      <c r="CI23" s="43">
        <v>41646</v>
      </c>
      <c r="CJ23" s="32" t="s">
        <v>57</v>
      </c>
      <c r="CK23" s="32" t="s">
        <v>105</v>
      </c>
      <c r="CL23" s="13"/>
      <c r="CM23" s="44" t="s">
        <v>111</v>
      </c>
      <c r="CN23" s="42" t="s">
        <v>65</v>
      </c>
      <c r="CO23" s="28">
        <v>2474</v>
      </c>
      <c r="CP23" s="45">
        <v>-206.17</v>
      </c>
      <c r="CQ23" s="46">
        <v>41352</v>
      </c>
      <c r="CR23" s="32" t="s">
        <v>21</v>
      </c>
      <c r="CS23" s="13"/>
      <c r="CT23" s="44" t="s">
        <v>111</v>
      </c>
      <c r="CU23" s="27" t="s">
        <v>42</v>
      </c>
      <c r="CV23" s="28">
        <v>2422</v>
      </c>
      <c r="CW23" s="45">
        <v>-201.83</v>
      </c>
      <c r="CX23" s="46">
        <v>40875</v>
      </c>
      <c r="CY23" s="32" t="s">
        <v>34</v>
      </c>
      <c r="CZ23" s="13"/>
    </row>
    <row r="24" spans="1:104">
      <c r="A24" s="170">
        <v>19</v>
      </c>
      <c r="B24" s="176" t="s">
        <v>266</v>
      </c>
      <c r="C24" s="47">
        <v>2319</v>
      </c>
      <c r="D24" s="172">
        <v>193.25</v>
      </c>
      <c r="E24" s="176">
        <v>44935</v>
      </c>
      <c r="F24" s="178" t="s">
        <v>32</v>
      </c>
      <c r="G24" s="178" t="s">
        <v>22</v>
      </c>
      <c r="H24" s="178">
        <v>7</v>
      </c>
      <c r="I24" s="11"/>
      <c r="J24" s="3"/>
      <c r="K24" s="112"/>
      <c r="L24" s="113"/>
      <c r="M24" s="114"/>
      <c r="N24" s="115"/>
      <c r="O24" s="113"/>
      <c r="P24" s="116"/>
      <c r="Q24" s="116"/>
      <c r="R24" s="11"/>
      <c r="S24" s="3"/>
      <c r="T24" s="112"/>
      <c r="U24" s="113"/>
      <c r="V24" s="114"/>
      <c r="W24" s="115"/>
      <c r="X24" s="113"/>
      <c r="Y24" s="116"/>
      <c r="Z24" s="116"/>
      <c r="AA24" s="11"/>
      <c r="AB24" s="133">
        <v>19</v>
      </c>
      <c r="AC24" s="139" t="s">
        <v>418</v>
      </c>
      <c r="AD24" s="35">
        <v>2343</v>
      </c>
      <c r="AE24" s="136">
        <v>195.25</v>
      </c>
      <c r="AF24" s="140">
        <v>43871</v>
      </c>
      <c r="AG24" s="141" t="s">
        <v>32</v>
      </c>
      <c r="AH24" s="141" t="s">
        <v>54</v>
      </c>
      <c r="AI24" s="141">
        <v>9</v>
      </c>
      <c r="AJ24" s="11"/>
      <c r="AK24" s="53">
        <v>19</v>
      </c>
      <c r="AL24" s="33" t="s">
        <v>75</v>
      </c>
      <c r="AM24" s="35">
        <v>2370</v>
      </c>
      <c r="AN24" s="37">
        <f t="shared" si="0"/>
        <v>197.5</v>
      </c>
      <c r="AO24" s="99">
        <v>43570</v>
      </c>
      <c r="AP24" s="35" t="s">
        <v>34</v>
      </c>
      <c r="AQ24" s="40" t="s">
        <v>22</v>
      </c>
      <c r="AR24" s="40">
        <v>14</v>
      </c>
      <c r="AS24" s="11"/>
      <c r="AT24" s="53" t="s">
        <v>385</v>
      </c>
      <c r="AU24" s="33" t="s">
        <v>87</v>
      </c>
      <c r="AV24" s="35">
        <v>2373</v>
      </c>
      <c r="AW24" s="37">
        <v>197.75</v>
      </c>
      <c r="AX24" s="99">
        <v>43138</v>
      </c>
      <c r="AY24" s="35" t="s">
        <v>21</v>
      </c>
      <c r="AZ24" s="40" t="s">
        <v>57</v>
      </c>
      <c r="BA24" s="40">
        <v>9</v>
      </c>
      <c r="BB24" s="11"/>
      <c r="BC24" s="26">
        <v>19</v>
      </c>
      <c r="BD24" s="27" t="s">
        <v>112</v>
      </c>
      <c r="BE24" s="28">
        <v>2366</v>
      </c>
      <c r="BF24" s="29">
        <v>197.17</v>
      </c>
      <c r="BG24" s="30">
        <v>42835</v>
      </c>
      <c r="BH24" s="31" t="s">
        <v>21</v>
      </c>
      <c r="BI24" s="31" t="s">
        <v>54</v>
      </c>
      <c r="BJ24" s="27" t="s">
        <v>44</v>
      </c>
      <c r="BK24" s="11"/>
      <c r="BL24" s="32">
        <v>19</v>
      </c>
      <c r="BM24" s="55" t="s">
        <v>113</v>
      </c>
      <c r="BN24" s="47">
        <v>2368</v>
      </c>
      <c r="BO24" s="48">
        <v>197.33</v>
      </c>
      <c r="BP24" s="46">
        <v>42641</v>
      </c>
      <c r="BQ24" s="46" t="s">
        <v>21</v>
      </c>
      <c r="BR24" s="56" t="s">
        <v>54</v>
      </c>
      <c r="BS24" s="56" t="s">
        <v>64</v>
      </c>
      <c r="BT24" s="13"/>
      <c r="BU24" s="32">
        <v>19</v>
      </c>
      <c r="BV24" s="55" t="s">
        <v>98</v>
      </c>
      <c r="BW24" s="47">
        <v>2351</v>
      </c>
      <c r="BX24" s="48">
        <v>195.92</v>
      </c>
      <c r="BY24" s="46">
        <v>41953</v>
      </c>
      <c r="BZ24" s="46" t="s">
        <v>21</v>
      </c>
      <c r="CA24" s="56" t="s">
        <v>22</v>
      </c>
      <c r="CB24" s="56">
        <v>5</v>
      </c>
      <c r="CC24" s="13"/>
      <c r="CD24" s="32">
        <v>19</v>
      </c>
      <c r="CE24" s="42" t="s">
        <v>114</v>
      </c>
      <c r="CF24" s="28">
        <v>2385</v>
      </c>
      <c r="CG24" s="29">
        <v>198.75</v>
      </c>
      <c r="CH24" s="32" t="s">
        <v>25</v>
      </c>
      <c r="CI24" s="43">
        <v>41646</v>
      </c>
      <c r="CJ24" s="32" t="s">
        <v>57</v>
      </c>
      <c r="CK24" s="32" t="s">
        <v>105</v>
      </c>
      <c r="CL24" s="13"/>
      <c r="CM24" s="44" t="s">
        <v>115</v>
      </c>
      <c r="CN24" s="42" t="s">
        <v>47</v>
      </c>
      <c r="CO24" s="28">
        <v>2444</v>
      </c>
      <c r="CP24" s="45">
        <v>-203.67</v>
      </c>
      <c r="CQ24" s="46">
        <v>41359</v>
      </c>
      <c r="CR24" s="32" t="s">
        <v>21</v>
      </c>
      <c r="CS24" s="13"/>
      <c r="CT24" s="44" t="s">
        <v>115</v>
      </c>
      <c r="CU24" s="42" t="s">
        <v>68</v>
      </c>
      <c r="CV24" s="28">
        <v>2413</v>
      </c>
      <c r="CW24" s="45">
        <v>-201.08</v>
      </c>
      <c r="CX24" s="46">
        <v>40917</v>
      </c>
      <c r="CY24" s="32" t="s">
        <v>25</v>
      </c>
      <c r="CZ24" s="13"/>
    </row>
    <row r="25" spans="1:104">
      <c r="A25" s="170">
        <v>20</v>
      </c>
      <c r="B25" s="176" t="s">
        <v>425</v>
      </c>
      <c r="C25" s="47">
        <v>2318</v>
      </c>
      <c r="D25" s="172">
        <v>193.17</v>
      </c>
      <c r="E25" s="176">
        <v>44986</v>
      </c>
      <c r="F25" s="178" t="s">
        <v>32</v>
      </c>
      <c r="G25" s="178" t="s">
        <v>408</v>
      </c>
      <c r="H25" s="178">
        <v>11</v>
      </c>
      <c r="I25" s="11"/>
      <c r="J25" s="3"/>
      <c r="K25" s="117"/>
      <c r="L25" s="118"/>
      <c r="M25" s="114"/>
      <c r="N25" s="119"/>
      <c r="O25" s="118"/>
      <c r="P25" s="120"/>
      <c r="Q25" s="120"/>
      <c r="R25" s="11"/>
      <c r="S25" s="3"/>
      <c r="T25" s="117"/>
      <c r="U25" s="118"/>
      <c r="V25" s="114"/>
      <c r="W25" s="119"/>
      <c r="X25" s="118"/>
      <c r="Y25" s="120"/>
      <c r="Z25" s="120"/>
      <c r="AA25" s="11"/>
      <c r="AB25" s="133">
        <v>20</v>
      </c>
      <c r="AC25" s="139" t="s">
        <v>395</v>
      </c>
      <c r="AD25" s="35">
        <v>2338</v>
      </c>
      <c r="AE25" s="136">
        <v>194.83333333333334</v>
      </c>
      <c r="AF25" s="143">
        <v>43790</v>
      </c>
      <c r="AG25" s="141" t="s">
        <v>21</v>
      </c>
      <c r="AH25" s="141" t="s">
        <v>81</v>
      </c>
      <c r="AI25" s="141">
        <v>6</v>
      </c>
      <c r="AJ25" s="11"/>
      <c r="AK25" s="53">
        <v>20</v>
      </c>
      <c r="AL25" s="100" t="s">
        <v>70</v>
      </c>
      <c r="AM25" s="101">
        <v>2364</v>
      </c>
      <c r="AN25" s="37">
        <f t="shared" si="0"/>
        <v>197</v>
      </c>
      <c r="AO25" s="102">
        <v>43346</v>
      </c>
      <c r="AP25" s="101" t="s">
        <v>21</v>
      </c>
      <c r="AQ25" s="103" t="s">
        <v>22</v>
      </c>
      <c r="AR25" s="103">
        <v>1</v>
      </c>
      <c r="AS25" s="11"/>
      <c r="AT25" s="53">
        <v>20</v>
      </c>
      <c r="AU25" s="100" t="s">
        <v>60</v>
      </c>
      <c r="AV25" s="101">
        <v>2358</v>
      </c>
      <c r="AW25" s="37">
        <v>196.5</v>
      </c>
      <c r="AX25" s="102">
        <v>43164</v>
      </c>
      <c r="AY25" s="101" t="s">
        <v>21</v>
      </c>
      <c r="AZ25" s="103" t="s">
        <v>185</v>
      </c>
      <c r="BA25" s="103">
        <v>12</v>
      </c>
      <c r="BB25" s="11"/>
      <c r="BC25" s="26">
        <v>20</v>
      </c>
      <c r="BD25" s="27" t="s">
        <v>116</v>
      </c>
      <c r="BE25" s="28">
        <v>2352</v>
      </c>
      <c r="BF25" s="29">
        <v>196</v>
      </c>
      <c r="BG25" s="30">
        <v>42747</v>
      </c>
      <c r="BH25" s="31" t="s">
        <v>21</v>
      </c>
      <c r="BI25" s="31" t="s">
        <v>81</v>
      </c>
      <c r="BJ25" s="27" t="s">
        <v>94</v>
      </c>
      <c r="BK25" s="11"/>
      <c r="BL25" s="32">
        <v>20</v>
      </c>
      <c r="BM25" s="27" t="s">
        <v>53</v>
      </c>
      <c r="BN25" s="47">
        <v>2364</v>
      </c>
      <c r="BO25" s="48">
        <v>197</v>
      </c>
      <c r="BP25" s="46">
        <v>42478</v>
      </c>
      <c r="BQ25" s="46" t="s">
        <v>25</v>
      </c>
      <c r="BR25" s="31" t="s">
        <v>22</v>
      </c>
      <c r="BS25" s="31" t="s">
        <v>26</v>
      </c>
      <c r="BT25" s="13"/>
      <c r="BU25" s="32">
        <v>20</v>
      </c>
      <c r="BV25" s="27" t="s">
        <v>100</v>
      </c>
      <c r="BW25" s="47">
        <v>2338</v>
      </c>
      <c r="BX25" s="48">
        <v>194.83</v>
      </c>
      <c r="BY25" s="46">
        <v>42031</v>
      </c>
      <c r="BZ25" s="46" t="s">
        <v>21</v>
      </c>
      <c r="CA25" s="31" t="s">
        <v>48</v>
      </c>
      <c r="CB25" s="31">
        <v>8</v>
      </c>
      <c r="CC25" s="13"/>
      <c r="CD25" s="32">
        <v>20</v>
      </c>
      <c r="CE25" s="42" t="s">
        <v>56</v>
      </c>
      <c r="CF25" s="28">
        <v>2384</v>
      </c>
      <c r="CG25" s="29">
        <v>198.67</v>
      </c>
      <c r="CH25" s="32" t="s">
        <v>21</v>
      </c>
      <c r="CI25" s="43">
        <v>41674</v>
      </c>
      <c r="CJ25" s="32" t="s">
        <v>57</v>
      </c>
      <c r="CK25" s="32" t="s">
        <v>89</v>
      </c>
      <c r="CL25" s="13"/>
      <c r="CM25" s="44" t="s">
        <v>117</v>
      </c>
      <c r="CN25" s="27" t="s">
        <v>71</v>
      </c>
      <c r="CO25" s="28">
        <v>2422</v>
      </c>
      <c r="CP25" s="45">
        <v>-201.83</v>
      </c>
      <c r="CQ25" s="46">
        <v>41302</v>
      </c>
      <c r="CR25" s="32" t="s">
        <v>25</v>
      </c>
      <c r="CS25" s="13"/>
      <c r="CT25" s="44" t="s">
        <v>117</v>
      </c>
      <c r="CU25" s="42" t="s">
        <v>70</v>
      </c>
      <c r="CV25" s="28">
        <v>2407</v>
      </c>
      <c r="CW25" s="45">
        <v>-200.58</v>
      </c>
      <c r="CX25" s="46">
        <v>40946</v>
      </c>
      <c r="CY25" s="32" t="s">
        <v>21</v>
      </c>
      <c r="CZ25" s="13"/>
    </row>
    <row r="26" spans="1:104">
      <c r="A26" s="170">
        <v>21</v>
      </c>
      <c r="B26" s="176" t="s">
        <v>110</v>
      </c>
      <c r="C26" s="47">
        <v>2315</v>
      </c>
      <c r="D26" s="172">
        <v>192.92</v>
      </c>
      <c r="E26" s="176">
        <v>44873</v>
      </c>
      <c r="F26" s="178" t="s">
        <v>32</v>
      </c>
      <c r="G26" s="178" t="s">
        <v>393</v>
      </c>
      <c r="H26" s="178">
        <v>5</v>
      </c>
      <c r="I26" s="11"/>
      <c r="J26" s="3"/>
      <c r="K26" s="112"/>
      <c r="L26" s="113"/>
      <c r="M26" s="114"/>
      <c r="N26" s="115"/>
      <c r="O26" s="113"/>
      <c r="P26" s="116"/>
      <c r="Q26" s="116"/>
      <c r="R26" s="11"/>
      <c r="S26" s="3"/>
      <c r="T26" s="112"/>
      <c r="U26" s="113"/>
      <c r="V26" s="114"/>
      <c r="W26" s="115"/>
      <c r="X26" s="113"/>
      <c r="Y26" s="116"/>
      <c r="Z26" s="116"/>
      <c r="AA26" s="11"/>
      <c r="AB26" s="133">
        <v>21</v>
      </c>
      <c r="AC26" s="139" t="s">
        <v>108</v>
      </c>
      <c r="AD26" s="35">
        <v>2327</v>
      </c>
      <c r="AE26" s="136">
        <v>193.91666666666666</v>
      </c>
      <c r="AF26" s="140">
        <v>43718</v>
      </c>
      <c r="AG26" s="141" t="s">
        <v>32</v>
      </c>
      <c r="AH26" s="141" t="s">
        <v>109</v>
      </c>
      <c r="AI26" s="141">
        <v>1</v>
      </c>
      <c r="AJ26" s="11"/>
      <c r="AK26" s="53" t="s">
        <v>385</v>
      </c>
      <c r="AL26" s="33" t="s">
        <v>399</v>
      </c>
      <c r="AM26" s="35">
        <v>2364</v>
      </c>
      <c r="AN26" s="37">
        <f t="shared" si="0"/>
        <v>197</v>
      </c>
      <c r="AO26" s="99">
        <v>43423</v>
      </c>
      <c r="AP26" s="35" t="s">
        <v>34</v>
      </c>
      <c r="AQ26" s="40" t="s">
        <v>394</v>
      </c>
      <c r="AR26" s="40">
        <v>6</v>
      </c>
      <c r="AS26" s="11"/>
      <c r="AT26" s="53">
        <v>21</v>
      </c>
      <c r="AU26" s="33" t="s">
        <v>164</v>
      </c>
      <c r="AV26" s="35">
        <v>2346</v>
      </c>
      <c r="AW26" s="37">
        <v>195.5</v>
      </c>
      <c r="AX26" s="99">
        <v>43188</v>
      </c>
      <c r="AY26" s="35" t="s">
        <v>25</v>
      </c>
      <c r="AZ26" s="40" t="s">
        <v>165</v>
      </c>
      <c r="BA26" s="40">
        <v>12</v>
      </c>
      <c r="BB26" s="11"/>
      <c r="BC26" s="26">
        <v>21</v>
      </c>
      <c r="BD26" s="27" t="s">
        <v>113</v>
      </c>
      <c r="BE26" s="28">
        <v>2346</v>
      </c>
      <c r="BF26" s="29">
        <v>195.5</v>
      </c>
      <c r="BG26" s="30">
        <v>42695</v>
      </c>
      <c r="BH26" s="31" t="s">
        <v>34</v>
      </c>
      <c r="BI26" s="31" t="s">
        <v>54</v>
      </c>
      <c r="BJ26" s="27" t="s">
        <v>35</v>
      </c>
      <c r="BK26" s="11"/>
      <c r="BL26" s="32">
        <v>21</v>
      </c>
      <c r="BM26" s="27" t="s">
        <v>87</v>
      </c>
      <c r="BN26" s="47">
        <v>2355</v>
      </c>
      <c r="BO26" s="48">
        <v>196.25</v>
      </c>
      <c r="BP26" s="46">
        <v>42422</v>
      </c>
      <c r="BQ26" s="46" t="s">
        <v>25</v>
      </c>
      <c r="BR26" s="31" t="s">
        <v>22</v>
      </c>
      <c r="BS26" s="31" t="s">
        <v>36</v>
      </c>
      <c r="BT26" s="13"/>
      <c r="BU26" s="32">
        <v>21</v>
      </c>
      <c r="BV26" s="27" t="s">
        <v>76</v>
      </c>
      <c r="BW26" s="47">
        <v>2333</v>
      </c>
      <c r="BX26" s="48">
        <v>194.42</v>
      </c>
      <c r="BY26" s="46">
        <v>42086</v>
      </c>
      <c r="BZ26" s="46" t="s">
        <v>32</v>
      </c>
      <c r="CA26" s="31" t="s">
        <v>54</v>
      </c>
      <c r="CB26" s="31">
        <v>12</v>
      </c>
      <c r="CC26" s="13"/>
      <c r="CD26" s="32">
        <v>21</v>
      </c>
      <c r="CE26" s="42" t="s">
        <v>118</v>
      </c>
      <c r="CF26" s="28">
        <v>2382</v>
      </c>
      <c r="CG26" s="29">
        <v>198.5</v>
      </c>
      <c r="CH26" s="32" t="s">
        <v>25</v>
      </c>
      <c r="CI26" s="43">
        <v>41596</v>
      </c>
      <c r="CJ26" s="32" t="s">
        <v>54</v>
      </c>
      <c r="CK26" s="32" t="s">
        <v>66</v>
      </c>
      <c r="CL26" s="13"/>
      <c r="CM26" s="44" t="s">
        <v>119</v>
      </c>
      <c r="CN26" s="42" t="s">
        <v>82</v>
      </c>
      <c r="CO26" s="28">
        <v>2395</v>
      </c>
      <c r="CP26" s="45">
        <v>-199.58</v>
      </c>
      <c r="CQ26" s="46">
        <v>41176</v>
      </c>
      <c r="CR26" s="32" t="s">
        <v>21</v>
      </c>
      <c r="CS26" s="13"/>
      <c r="CT26" s="44" t="s">
        <v>119</v>
      </c>
      <c r="CU26" s="42" t="s">
        <v>86</v>
      </c>
      <c r="CV26" s="28">
        <v>2406</v>
      </c>
      <c r="CW26" s="45">
        <v>-200.5</v>
      </c>
      <c r="CX26" s="46">
        <v>41022</v>
      </c>
      <c r="CY26" s="32" t="s">
        <v>34</v>
      </c>
      <c r="CZ26" s="13"/>
    </row>
    <row r="27" spans="1:104">
      <c r="A27" s="170">
        <v>22</v>
      </c>
      <c r="B27" s="176" t="s">
        <v>178</v>
      </c>
      <c r="C27" s="47">
        <v>2302</v>
      </c>
      <c r="D27" s="172">
        <v>191.83</v>
      </c>
      <c r="E27" s="176">
        <v>44826</v>
      </c>
      <c r="F27" s="177" t="s">
        <v>34</v>
      </c>
      <c r="G27" s="177" t="s">
        <v>397</v>
      </c>
      <c r="H27" s="178">
        <v>1</v>
      </c>
      <c r="I27" s="11"/>
      <c r="J27" s="3"/>
      <c r="K27" s="117"/>
      <c r="L27" s="118"/>
      <c r="M27" s="114"/>
      <c r="N27" s="119"/>
      <c r="O27" s="118"/>
      <c r="P27" s="120"/>
      <c r="Q27" s="120"/>
      <c r="R27" s="11"/>
      <c r="S27" s="3"/>
      <c r="T27" s="117"/>
      <c r="U27" s="118"/>
      <c r="V27" s="114"/>
      <c r="W27" s="119"/>
      <c r="X27" s="118"/>
      <c r="Y27" s="120"/>
      <c r="Z27" s="120"/>
      <c r="AA27" s="11"/>
      <c r="AB27" s="133">
        <v>22</v>
      </c>
      <c r="AC27" s="139" t="s">
        <v>62</v>
      </c>
      <c r="AD27" s="135">
        <v>2308</v>
      </c>
      <c r="AE27" s="136">
        <v>192.33333333333334</v>
      </c>
      <c r="AF27" s="140">
        <v>43780</v>
      </c>
      <c r="AG27" s="141" t="s">
        <v>34</v>
      </c>
      <c r="AH27" s="141" t="s">
        <v>22</v>
      </c>
      <c r="AI27" s="141">
        <v>6</v>
      </c>
      <c r="AJ27" s="11"/>
      <c r="AK27" s="53">
        <v>22</v>
      </c>
      <c r="AL27" s="100" t="s">
        <v>104</v>
      </c>
      <c r="AM27" s="101">
        <v>2358</v>
      </c>
      <c r="AN27" s="37">
        <f t="shared" si="0"/>
        <v>196.5</v>
      </c>
      <c r="AO27" s="102">
        <v>43530</v>
      </c>
      <c r="AP27" s="101" t="s">
        <v>21</v>
      </c>
      <c r="AQ27" s="103" t="s">
        <v>397</v>
      </c>
      <c r="AR27" s="103">
        <v>11</v>
      </c>
      <c r="AS27" s="11"/>
      <c r="AT27" s="53">
        <v>22</v>
      </c>
      <c r="AU27" s="100" t="s">
        <v>386</v>
      </c>
      <c r="AV27" s="101">
        <v>2335</v>
      </c>
      <c r="AW27" s="37">
        <v>194.58333333333334</v>
      </c>
      <c r="AX27" s="102">
        <v>43157</v>
      </c>
      <c r="AY27" s="101" t="s">
        <v>21</v>
      </c>
      <c r="AZ27" s="103" t="s">
        <v>54</v>
      </c>
      <c r="BA27" s="103">
        <v>10</v>
      </c>
      <c r="BB27" s="11"/>
      <c r="BC27" s="26">
        <v>22</v>
      </c>
      <c r="BD27" s="27" t="s">
        <v>104</v>
      </c>
      <c r="BE27" s="28">
        <v>2345</v>
      </c>
      <c r="BF27" s="29">
        <v>195.42</v>
      </c>
      <c r="BG27" s="30">
        <v>42780</v>
      </c>
      <c r="BH27" s="31" t="s">
        <v>21</v>
      </c>
      <c r="BI27" s="31" t="s">
        <v>48</v>
      </c>
      <c r="BJ27" s="27" t="s">
        <v>43</v>
      </c>
      <c r="BK27" s="11"/>
      <c r="BL27" s="32">
        <v>22</v>
      </c>
      <c r="BM27" s="55" t="s">
        <v>74</v>
      </c>
      <c r="BN27" s="47">
        <v>2351</v>
      </c>
      <c r="BO27" s="48">
        <v>195.92</v>
      </c>
      <c r="BP27" s="46">
        <v>42403</v>
      </c>
      <c r="BQ27" s="46" t="s">
        <v>21</v>
      </c>
      <c r="BR27" s="56" t="s">
        <v>57</v>
      </c>
      <c r="BS27" s="56" t="s">
        <v>61</v>
      </c>
      <c r="BT27" s="13"/>
      <c r="BU27" s="32">
        <v>22</v>
      </c>
      <c r="BV27" s="55" t="s">
        <v>120</v>
      </c>
      <c r="BW27" s="47">
        <v>2331</v>
      </c>
      <c r="BX27" s="48">
        <v>194.25</v>
      </c>
      <c r="BY27" s="46">
        <v>42066</v>
      </c>
      <c r="BZ27" s="46" t="s">
        <v>21</v>
      </c>
      <c r="CA27" s="56" t="s">
        <v>109</v>
      </c>
      <c r="CB27" s="56">
        <v>10</v>
      </c>
      <c r="CC27" s="13"/>
      <c r="CD27" s="32">
        <v>22</v>
      </c>
      <c r="CE27" s="42" t="s">
        <v>95</v>
      </c>
      <c r="CF27" s="28">
        <v>2371</v>
      </c>
      <c r="CG27" s="29">
        <v>197.58</v>
      </c>
      <c r="CH27" s="32" t="s">
        <v>21</v>
      </c>
      <c r="CI27" s="43">
        <v>41589</v>
      </c>
      <c r="CJ27" s="32" t="s">
        <v>22</v>
      </c>
      <c r="CK27" s="32" t="s">
        <v>66</v>
      </c>
      <c r="CL27" s="13"/>
      <c r="CM27" s="44" t="s">
        <v>121</v>
      </c>
      <c r="CN27" s="42" t="s">
        <v>95</v>
      </c>
      <c r="CO27" s="28">
        <v>2395</v>
      </c>
      <c r="CP27" s="45">
        <v>-199.58</v>
      </c>
      <c r="CQ27" s="46">
        <v>41298</v>
      </c>
      <c r="CR27" s="32" t="s">
        <v>21</v>
      </c>
      <c r="CS27" s="13"/>
      <c r="CT27" s="44" t="s">
        <v>122</v>
      </c>
      <c r="CU27" s="42" t="s">
        <v>98</v>
      </c>
      <c r="CV27" s="28">
        <v>2400</v>
      </c>
      <c r="CW27" s="45">
        <v>-200</v>
      </c>
      <c r="CX27" s="46">
        <v>40953</v>
      </c>
      <c r="CY27" s="32" t="s">
        <v>21</v>
      </c>
      <c r="CZ27" s="13"/>
    </row>
    <row r="28" spans="1:104">
      <c r="A28" s="170">
        <v>23</v>
      </c>
      <c r="B28" s="176" t="s">
        <v>71</v>
      </c>
      <c r="C28" s="47">
        <v>2298</v>
      </c>
      <c r="D28" s="172">
        <v>191.5</v>
      </c>
      <c r="E28" s="176">
        <v>44966</v>
      </c>
      <c r="F28" s="178" t="s">
        <v>34</v>
      </c>
      <c r="G28" s="178" t="s">
        <v>397</v>
      </c>
      <c r="H28" s="178">
        <v>9</v>
      </c>
      <c r="I28" s="11"/>
      <c r="J28" s="3"/>
      <c r="K28" s="112"/>
      <c r="L28" s="113"/>
      <c r="M28" s="114"/>
      <c r="N28" s="115"/>
      <c r="O28" s="113"/>
      <c r="P28" s="116"/>
      <c r="Q28" s="116"/>
      <c r="R28" s="11"/>
      <c r="S28" s="3"/>
      <c r="T28" s="112"/>
      <c r="U28" s="113"/>
      <c r="V28" s="114"/>
      <c r="W28" s="115"/>
      <c r="X28" s="113"/>
      <c r="Y28" s="116"/>
      <c r="Z28" s="116"/>
      <c r="AA28" s="11"/>
      <c r="AB28" s="133"/>
      <c r="AC28" s="139" t="s">
        <v>28</v>
      </c>
      <c r="AD28" s="35">
        <v>2308</v>
      </c>
      <c r="AE28" s="136">
        <v>192.33333333333334</v>
      </c>
      <c r="AF28" s="144">
        <v>43885</v>
      </c>
      <c r="AG28" s="141" t="s">
        <v>32</v>
      </c>
      <c r="AH28" s="141" t="s">
        <v>194</v>
      </c>
      <c r="AI28" s="141">
        <v>10</v>
      </c>
      <c r="AJ28" s="11"/>
      <c r="AK28" s="53">
        <v>23</v>
      </c>
      <c r="AL28" s="33" t="s">
        <v>28</v>
      </c>
      <c r="AM28" s="35">
        <v>2356</v>
      </c>
      <c r="AN28" s="37">
        <f t="shared" si="0"/>
        <v>196.33333333333334</v>
      </c>
      <c r="AO28" s="99">
        <v>43570</v>
      </c>
      <c r="AP28" s="35" t="s">
        <v>34</v>
      </c>
      <c r="AQ28" s="40" t="s">
        <v>22</v>
      </c>
      <c r="AR28" s="40">
        <v>14</v>
      </c>
      <c r="AS28" s="11"/>
      <c r="AT28" s="53" t="s">
        <v>385</v>
      </c>
      <c r="AU28" s="33" t="s">
        <v>157</v>
      </c>
      <c r="AV28" s="35">
        <v>2335</v>
      </c>
      <c r="AW28" s="37">
        <v>194.58333333333334</v>
      </c>
      <c r="AX28" s="99">
        <v>42984</v>
      </c>
      <c r="AY28" s="35" t="s">
        <v>21</v>
      </c>
      <c r="AZ28" s="40" t="s">
        <v>57</v>
      </c>
      <c r="BA28" s="40">
        <v>1</v>
      </c>
      <c r="BB28" s="11"/>
      <c r="BC28" s="26">
        <v>23</v>
      </c>
      <c r="BD28" s="27" t="s">
        <v>123</v>
      </c>
      <c r="BE28" s="28">
        <v>2338</v>
      </c>
      <c r="BF28" s="29">
        <v>194.83</v>
      </c>
      <c r="BG28" s="30">
        <v>42698</v>
      </c>
      <c r="BH28" s="31" t="s">
        <v>34</v>
      </c>
      <c r="BI28" s="31" t="s">
        <v>124</v>
      </c>
      <c r="BJ28" s="27" t="s">
        <v>23</v>
      </c>
      <c r="BK28" s="11"/>
      <c r="BL28" s="32">
        <v>23</v>
      </c>
      <c r="BM28" s="27" t="s">
        <v>62</v>
      </c>
      <c r="BN28" s="47">
        <v>2351</v>
      </c>
      <c r="BO28" s="48">
        <v>195.92</v>
      </c>
      <c r="BP28" s="46">
        <v>42094</v>
      </c>
      <c r="BQ28" s="46" t="s">
        <v>25</v>
      </c>
      <c r="BR28" s="31" t="s">
        <v>125</v>
      </c>
      <c r="BS28" s="31" t="s">
        <v>58</v>
      </c>
      <c r="BT28" s="13"/>
      <c r="BU28" s="32"/>
      <c r="BV28" s="27" t="s">
        <v>56</v>
      </c>
      <c r="BW28" s="47">
        <v>2331</v>
      </c>
      <c r="BX28" s="48">
        <v>194.25</v>
      </c>
      <c r="BY28" s="46">
        <v>42122</v>
      </c>
      <c r="BZ28" s="46" t="s">
        <v>32</v>
      </c>
      <c r="CA28" s="31" t="s">
        <v>57</v>
      </c>
      <c r="CB28" s="31">
        <v>14</v>
      </c>
      <c r="CC28" s="13"/>
      <c r="CD28" s="32">
        <v>23</v>
      </c>
      <c r="CE28" s="42" t="s">
        <v>126</v>
      </c>
      <c r="CF28" s="28">
        <v>2366</v>
      </c>
      <c r="CG28" s="29">
        <v>197.17</v>
      </c>
      <c r="CH28" s="32" t="s">
        <v>21</v>
      </c>
      <c r="CI28" s="43">
        <v>41695</v>
      </c>
      <c r="CJ28" s="32" t="s">
        <v>127</v>
      </c>
      <c r="CK28" s="32" t="s">
        <v>49</v>
      </c>
      <c r="CL28" s="13"/>
      <c r="CM28" s="44" t="s">
        <v>128</v>
      </c>
      <c r="CN28" s="27" t="s">
        <v>129</v>
      </c>
      <c r="CO28" s="28">
        <v>2391</v>
      </c>
      <c r="CP28" s="45">
        <v>-199.25</v>
      </c>
      <c r="CQ28" s="46">
        <v>41396</v>
      </c>
      <c r="CR28" s="32" t="s">
        <v>21</v>
      </c>
      <c r="CS28" s="13"/>
      <c r="CT28" s="44" t="s">
        <v>128</v>
      </c>
      <c r="CU28" s="42" t="s">
        <v>71</v>
      </c>
      <c r="CV28" s="28">
        <v>2385</v>
      </c>
      <c r="CW28" s="45">
        <v>-198.75</v>
      </c>
      <c r="CX28" s="46">
        <v>40861</v>
      </c>
      <c r="CY28" s="32" t="s">
        <v>21</v>
      </c>
      <c r="CZ28" s="13"/>
    </row>
    <row r="29" spans="1:104">
      <c r="A29" s="170">
        <v>24</v>
      </c>
      <c r="B29" s="176" t="s">
        <v>386</v>
      </c>
      <c r="C29" s="47">
        <v>2291</v>
      </c>
      <c r="D29" s="172">
        <v>190.92</v>
      </c>
      <c r="E29" s="176">
        <v>45005</v>
      </c>
      <c r="F29" s="178" t="s">
        <v>21</v>
      </c>
      <c r="G29" s="178" t="s">
        <v>22</v>
      </c>
      <c r="H29" s="178">
        <v>12</v>
      </c>
      <c r="I29" s="11"/>
      <c r="J29" s="3"/>
      <c r="K29" s="112"/>
      <c r="L29" s="113"/>
      <c r="M29" s="114"/>
      <c r="N29" s="115"/>
      <c r="O29" s="113"/>
      <c r="P29" s="116"/>
      <c r="Q29" s="116"/>
      <c r="R29" s="11"/>
      <c r="S29" s="3"/>
      <c r="T29" s="112"/>
      <c r="U29" s="113"/>
      <c r="V29" s="114"/>
      <c r="W29" s="115"/>
      <c r="X29" s="113"/>
      <c r="Y29" s="116"/>
      <c r="Z29" s="116"/>
      <c r="AA29" s="11"/>
      <c r="AB29" s="133">
        <v>24</v>
      </c>
      <c r="AC29" s="139" t="s">
        <v>78</v>
      </c>
      <c r="AD29" s="135">
        <v>2302</v>
      </c>
      <c r="AE29" s="136">
        <v>191.83333333333334</v>
      </c>
      <c r="AF29" s="140">
        <v>43838</v>
      </c>
      <c r="AG29" s="141" t="s">
        <v>21</v>
      </c>
      <c r="AH29" s="141" t="s">
        <v>57</v>
      </c>
      <c r="AI29" s="141">
        <v>7</v>
      </c>
      <c r="AJ29" s="11"/>
      <c r="AK29" s="53">
        <v>24</v>
      </c>
      <c r="AL29" s="33" t="s">
        <v>78</v>
      </c>
      <c r="AM29" s="35">
        <v>2339</v>
      </c>
      <c r="AN29" s="37">
        <f t="shared" si="0"/>
        <v>194.91666666666666</v>
      </c>
      <c r="AO29" s="99">
        <v>43530</v>
      </c>
      <c r="AP29" s="35" t="s">
        <v>21</v>
      </c>
      <c r="AQ29" s="40" t="s">
        <v>397</v>
      </c>
      <c r="AR29" s="40">
        <v>11</v>
      </c>
      <c r="AS29" s="11"/>
      <c r="AT29" s="53">
        <v>24</v>
      </c>
      <c r="AU29" s="33" t="s">
        <v>74</v>
      </c>
      <c r="AV29" s="35">
        <v>2332</v>
      </c>
      <c r="AW29" s="37">
        <v>194.33333333333334</v>
      </c>
      <c r="AX29" s="99">
        <v>43195</v>
      </c>
      <c r="AY29" s="35" t="s">
        <v>21</v>
      </c>
      <c r="AZ29" s="40" t="s">
        <v>81</v>
      </c>
      <c r="BA29" s="40">
        <v>12</v>
      </c>
      <c r="BB29" s="11"/>
      <c r="BC29" s="26">
        <v>24</v>
      </c>
      <c r="BD29" s="27" t="s">
        <v>95</v>
      </c>
      <c r="BE29" s="28">
        <v>2329</v>
      </c>
      <c r="BF29" s="29">
        <v>194.08</v>
      </c>
      <c r="BG29" s="30">
        <v>42779</v>
      </c>
      <c r="BH29" s="31" t="s">
        <v>21</v>
      </c>
      <c r="BI29" s="31" t="s">
        <v>54</v>
      </c>
      <c r="BJ29" s="27" t="s">
        <v>43</v>
      </c>
      <c r="BK29" s="11"/>
      <c r="BL29" s="32">
        <v>24</v>
      </c>
      <c r="BM29" s="27" t="s">
        <v>52</v>
      </c>
      <c r="BN29" s="47">
        <v>2348</v>
      </c>
      <c r="BO29" s="48">
        <v>195.67</v>
      </c>
      <c r="BP29" s="46">
        <v>42471</v>
      </c>
      <c r="BQ29" s="46" t="s">
        <v>25</v>
      </c>
      <c r="BR29" s="31" t="s">
        <v>54</v>
      </c>
      <c r="BS29" s="31" t="s">
        <v>58</v>
      </c>
      <c r="BT29" s="13"/>
      <c r="BU29" s="32">
        <v>24</v>
      </c>
      <c r="BV29" s="27" t="s">
        <v>130</v>
      </c>
      <c r="BW29" s="47">
        <v>2329</v>
      </c>
      <c r="BX29" s="48">
        <v>194.08</v>
      </c>
      <c r="BY29" s="46">
        <v>41912</v>
      </c>
      <c r="BZ29" s="46" t="s">
        <v>21</v>
      </c>
      <c r="CA29" s="31" t="s">
        <v>109</v>
      </c>
      <c r="CB29" s="31">
        <v>2</v>
      </c>
      <c r="CC29" s="13"/>
      <c r="CD29" s="32">
        <v>24</v>
      </c>
      <c r="CE29" s="42" t="s">
        <v>65</v>
      </c>
      <c r="CF29" s="28">
        <v>2346</v>
      </c>
      <c r="CG29" s="29">
        <v>195.5</v>
      </c>
      <c r="CH29" s="32" t="s">
        <v>21</v>
      </c>
      <c r="CI29" s="43">
        <v>41743</v>
      </c>
      <c r="CJ29" s="32" t="s">
        <v>22</v>
      </c>
      <c r="CK29" s="32" t="s">
        <v>29</v>
      </c>
      <c r="CL29" s="13"/>
      <c r="CM29" s="44" t="s">
        <v>131</v>
      </c>
      <c r="CN29" s="42" t="s">
        <v>113</v>
      </c>
      <c r="CO29" s="28">
        <v>2385</v>
      </c>
      <c r="CP29" s="45">
        <v>-198.75</v>
      </c>
      <c r="CQ29" s="46">
        <v>41330</v>
      </c>
      <c r="CR29" s="32" t="s">
        <v>21</v>
      </c>
      <c r="CS29" s="13"/>
      <c r="CT29" s="44" t="s">
        <v>131</v>
      </c>
      <c r="CU29" s="42" t="s">
        <v>76</v>
      </c>
      <c r="CV29" s="28">
        <v>2384</v>
      </c>
      <c r="CW29" s="45">
        <v>-198.67</v>
      </c>
      <c r="CX29" s="46">
        <v>40868</v>
      </c>
      <c r="CY29" s="32" t="s">
        <v>25</v>
      </c>
      <c r="CZ29" s="13"/>
    </row>
    <row r="30" spans="1:104">
      <c r="A30" s="170">
        <v>25</v>
      </c>
      <c r="B30" s="176" t="s">
        <v>70</v>
      </c>
      <c r="C30" s="47">
        <v>2278</v>
      </c>
      <c r="D30" s="172">
        <v>189.83</v>
      </c>
      <c r="E30" s="176">
        <v>44949</v>
      </c>
      <c r="F30" s="178" t="s">
        <v>32</v>
      </c>
      <c r="G30" s="178" t="s">
        <v>394</v>
      </c>
      <c r="H30" s="178">
        <v>8</v>
      </c>
      <c r="I30" s="11"/>
      <c r="J30" s="3"/>
      <c r="K30" s="117"/>
      <c r="L30" s="118"/>
      <c r="M30" s="114"/>
      <c r="N30" s="119"/>
      <c r="O30" s="118"/>
      <c r="P30" s="120"/>
      <c r="Q30" s="120"/>
      <c r="R30" s="11"/>
      <c r="S30" s="3"/>
      <c r="T30" s="117"/>
      <c r="U30" s="118"/>
      <c r="V30" s="114"/>
      <c r="W30" s="119"/>
      <c r="X30" s="118"/>
      <c r="Y30" s="120"/>
      <c r="Z30" s="120"/>
      <c r="AA30" s="11"/>
      <c r="AB30" s="133">
        <v>25</v>
      </c>
      <c r="AC30" s="139" t="s">
        <v>400</v>
      </c>
      <c r="AD30" s="35">
        <v>2289</v>
      </c>
      <c r="AE30" s="136">
        <v>190.75</v>
      </c>
      <c r="AF30" s="140">
        <v>43888</v>
      </c>
      <c r="AG30" s="141" t="s">
        <v>21</v>
      </c>
      <c r="AH30" s="141" t="s">
        <v>81</v>
      </c>
      <c r="AI30" s="141">
        <v>10</v>
      </c>
      <c r="AJ30" s="11"/>
      <c r="AK30" s="53">
        <v>25</v>
      </c>
      <c r="AL30" s="100" t="s">
        <v>110</v>
      </c>
      <c r="AM30" s="101">
        <v>2337</v>
      </c>
      <c r="AN30" s="37">
        <f t="shared" si="0"/>
        <v>194.75</v>
      </c>
      <c r="AO30" s="102">
        <v>43530</v>
      </c>
      <c r="AP30" s="101" t="s">
        <v>21</v>
      </c>
      <c r="AQ30" s="103" t="s">
        <v>397</v>
      </c>
      <c r="AR30" s="103">
        <v>11</v>
      </c>
      <c r="AS30" s="11"/>
      <c r="AT30" s="53">
        <v>25</v>
      </c>
      <c r="AU30" s="100" t="s">
        <v>118</v>
      </c>
      <c r="AV30" s="101">
        <v>2321</v>
      </c>
      <c r="AW30" s="37">
        <v>193.41666666666666</v>
      </c>
      <c r="AX30" s="102">
        <v>43157</v>
      </c>
      <c r="AY30" s="101" t="s">
        <v>21</v>
      </c>
      <c r="AZ30" s="103" t="s">
        <v>54</v>
      </c>
      <c r="BA30" s="103">
        <v>10</v>
      </c>
      <c r="BB30" s="11"/>
      <c r="BC30" s="26">
        <v>25</v>
      </c>
      <c r="BD30" s="27" t="s">
        <v>74</v>
      </c>
      <c r="BE30" s="28">
        <v>2325</v>
      </c>
      <c r="BF30" s="29">
        <v>193.75</v>
      </c>
      <c r="BG30" s="30">
        <v>42747</v>
      </c>
      <c r="BH30" s="31" t="s">
        <v>21</v>
      </c>
      <c r="BI30" s="31" t="s">
        <v>81</v>
      </c>
      <c r="BJ30" s="27" t="s">
        <v>94</v>
      </c>
      <c r="BK30" s="11"/>
      <c r="BL30" s="32">
        <v>25</v>
      </c>
      <c r="BM30" s="27" t="s">
        <v>78</v>
      </c>
      <c r="BN30" s="47">
        <v>2346</v>
      </c>
      <c r="BO30" s="48">
        <v>195.5</v>
      </c>
      <c r="BP30" s="46">
        <v>42465</v>
      </c>
      <c r="BQ30" s="46" t="s">
        <v>34</v>
      </c>
      <c r="BR30" s="31" t="s">
        <v>48</v>
      </c>
      <c r="BS30" s="31" t="s">
        <v>44</v>
      </c>
      <c r="BT30" s="13"/>
      <c r="BU30" s="32">
        <v>25</v>
      </c>
      <c r="BV30" s="27" t="s">
        <v>60</v>
      </c>
      <c r="BW30" s="47">
        <v>2324</v>
      </c>
      <c r="BX30" s="48">
        <v>193.67</v>
      </c>
      <c r="BY30" s="46">
        <v>42101</v>
      </c>
      <c r="BZ30" s="46" t="s">
        <v>32</v>
      </c>
      <c r="CA30" s="31" t="s">
        <v>48</v>
      </c>
      <c r="CB30" s="31">
        <v>13</v>
      </c>
      <c r="CC30" s="13"/>
      <c r="CD30" s="32">
        <v>25</v>
      </c>
      <c r="CE30" s="42" t="s">
        <v>132</v>
      </c>
      <c r="CF30" s="28">
        <v>2342</v>
      </c>
      <c r="CG30" s="29">
        <v>195.17</v>
      </c>
      <c r="CH30" s="32" t="s">
        <v>32</v>
      </c>
      <c r="CI30" s="43">
        <v>41688</v>
      </c>
      <c r="CJ30" s="32" t="s">
        <v>57</v>
      </c>
      <c r="CK30" s="32" t="s">
        <v>49</v>
      </c>
      <c r="CL30" s="13"/>
      <c r="CM30" s="44" t="s">
        <v>133</v>
      </c>
      <c r="CN30" s="42" t="s">
        <v>78</v>
      </c>
      <c r="CO30" s="28">
        <v>2382</v>
      </c>
      <c r="CP30" s="45">
        <v>-198.5</v>
      </c>
      <c r="CQ30" s="46">
        <v>41232</v>
      </c>
      <c r="CR30" s="32" t="s">
        <v>21</v>
      </c>
      <c r="CS30" s="13"/>
      <c r="CT30" s="44" t="s">
        <v>133</v>
      </c>
      <c r="CU30" s="42" t="s">
        <v>69</v>
      </c>
      <c r="CV30" s="28">
        <v>2375</v>
      </c>
      <c r="CW30" s="45">
        <v>-197.92</v>
      </c>
      <c r="CX30" s="46">
        <v>40868</v>
      </c>
      <c r="CY30" s="32" t="s">
        <v>25</v>
      </c>
      <c r="CZ30" s="13"/>
    </row>
    <row r="31" spans="1:104">
      <c r="A31" s="170">
        <v>26</v>
      </c>
      <c r="B31" s="176" t="s">
        <v>91</v>
      </c>
      <c r="C31" s="47">
        <v>2277</v>
      </c>
      <c r="D31" s="172">
        <v>189.75</v>
      </c>
      <c r="E31" s="176">
        <v>44973</v>
      </c>
      <c r="F31" s="178" t="s">
        <v>32</v>
      </c>
      <c r="G31" s="178" t="s">
        <v>430</v>
      </c>
      <c r="H31" s="178">
        <v>10</v>
      </c>
      <c r="I31" s="11"/>
      <c r="J31" s="3"/>
      <c r="K31" s="112"/>
      <c r="L31" s="113"/>
      <c r="M31" s="114"/>
      <c r="N31" s="115"/>
      <c r="O31" s="113"/>
      <c r="P31" s="116"/>
      <c r="Q31" s="116"/>
      <c r="R31" s="11"/>
      <c r="S31" s="3"/>
      <c r="T31" s="112"/>
      <c r="U31" s="113"/>
      <c r="V31" s="114"/>
      <c r="W31" s="115"/>
      <c r="X31" s="113"/>
      <c r="Y31" s="116"/>
      <c r="Z31" s="116"/>
      <c r="AA31" s="11"/>
      <c r="AB31" s="133">
        <v>26</v>
      </c>
      <c r="AC31" s="142" t="s">
        <v>60</v>
      </c>
      <c r="AD31" s="35">
        <v>2285</v>
      </c>
      <c r="AE31" s="136">
        <v>190.41666666666666</v>
      </c>
      <c r="AF31" s="140">
        <v>43774</v>
      </c>
      <c r="AG31" s="141" t="s">
        <v>21</v>
      </c>
      <c r="AH31" s="141" t="s">
        <v>48</v>
      </c>
      <c r="AI31" s="141">
        <v>5</v>
      </c>
      <c r="AJ31" s="11"/>
      <c r="AK31" s="53">
        <v>26</v>
      </c>
      <c r="AL31" s="33" t="s">
        <v>149</v>
      </c>
      <c r="AM31" s="35">
        <v>2323</v>
      </c>
      <c r="AN31" s="37">
        <f t="shared" si="0"/>
        <v>193.58333333333334</v>
      </c>
      <c r="AO31" s="99">
        <v>43377</v>
      </c>
      <c r="AP31" s="35" t="s">
        <v>21</v>
      </c>
      <c r="AQ31" s="40" t="s">
        <v>125</v>
      </c>
      <c r="AR31" s="40">
        <v>2</v>
      </c>
      <c r="AS31" s="11"/>
      <c r="AT31" s="53">
        <v>26</v>
      </c>
      <c r="AU31" s="33" t="s">
        <v>387</v>
      </c>
      <c r="AV31" s="35">
        <v>2320</v>
      </c>
      <c r="AW31" s="37">
        <v>193.33333333333334</v>
      </c>
      <c r="AX31" s="99">
        <v>43188</v>
      </c>
      <c r="AY31" s="35" t="s">
        <v>21</v>
      </c>
      <c r="AZ31" s="40" t="s">
        <v>124</v>
      </c>
      <c r="BA31" s="40">
        <v>12</v>
      </c>
      <c r="BB31" s="11"/>
      <c r="BC31" s="26">
        <v>26</v>
      </c>
      <c r="BD31" s="27" t="s">
        <v>134</v>
      </c>
      <c r="BE31" s="28">
        <v>2323</v>
      </c>
      <c r="BF31" s="29">
        <v>193.58</v>
      </c>
      <c r="BG31" s="30">
        <v>42634</v>
      </c>
      <c r="BH31" s="31" t="s">
        <v>21</v>
      </c>
      <c r="BI31" s="31" t="s">
        <v>57</v>
      </c>
      <c r="BJ31" s="27" t="s">
        <v>64</v>
      </c>
      <c r="BK31" s="11"/>
      <c r="BL31" s="32">
        <v>26</v>
      </c>
      <c r="BM31" s="58" t="s">
        <v>118</v>
      </c>
      <c r="BN31" s="47">
        <v>2340</v>
      </c>
      <c r="BO31" s="48">
        <v>195</v>
      </c>
      <c r="BP31" s="46">
        <v>42479</v>
      </c>
      <c r="BQ31" s="46" t="s">
        <v>25</v>
      </c>
      <c r="BR31" s="31" t="s">
        <v>48</v>
      </c>
      <c r="BS31" s="31" t="s">
        <v>26</v>
      </c>
      <c r="BT31" s="13"/>
      <c r="BU31" s="32">
        <v>26</v>
      </c>
      <c r="BV31" s="58" t="s">
        <v>82</v>
      </c>
      <c r="BW31" s="47">
        <v>2319</v>
      </c>
      <c r="BX31" s="48">
        <v>193.25</v>
      </c>
      <c r="BY31" s="46">
        <v>42072</v>
      </c>
      <c r="BZ31" s="46" t="s">
        <v>21</v>
      </c>
      <c r="CA31" s="31" t="s">
        <v>54</v>
      </c>
      <c r="CB31" s="31">
        <v>11</v>
      </c>
      <c r="CC31" s="13"/>
      <c r="CD31" s="32">
        <v>26</v>
      </c>
      <c r="CE31" s="42" t="s">
        <v>98</v>
      </c>
      <c r="CF31" s="28">
        <v>2333</v>
      </c>
      <c r="CG31" s="29">
        <v>194.42</v>
      </c>
      <c r="CH31" s="32" t="s">
        <v>32</v>
      </c>
      <c r="CI31" s="43">
        <v>41744</v>
      </c>
      <c r="CJ31" s="32" t="s">
        <v>57</v>
      </c>
      <c r="CK31" s="32" t="s">
        <v>29</v>
      </c>
      <c r="CL31" s="13"/>
      <c r="CM31" s="44" t="s">
        <v>135</v>
      </c>
      <c r="CN31" s="42" t="s">
        <v>136</v>
      </c>
      <c r="CO31" s="28">
        <v>2376</v>
      </c>
      <c r="CP31" s="45">
        <v>-198</v>
      </c>
      <c r="CQ31" s="46">
        <v>41326</v>
      </c>
      <c r="CR31" s="32" t="s">
        <v>25</v>
      </c>
      <c r="CS31" s="13"/>
      <c r="CT31" s="44" t="s">
        <v>135</v>
      </c>
      <c r="CU31" s="27" t="s">
        <v>136</v>
      </c>
      <c r="CV31" s="28">
        <v>2361</v>
      </c>
      <c r="CW31" s="45">
        <v>-196.75</v>
      </c>
      <c r="CX31" s="46">
        <v>40976</v>
      </c>
      <c r="CY31" s="32" t="s">
        <v>34</v>
      </c>
      <c r="CZ31" s="13"/>
    </row>
    <row r="32" spans="1:104">
      <c r="A32" s="170">
        <v>27</v>
      </c>
      <c r="B32" s="176" t="s">
        <v>116</v>
      </c>
      <c r="C32" s="47">
        <v>2274</v>
      </c>
      <c r="D32" s="172">
        <v>189.5</v>
      </c>
      <c r="E32" s="176">
        <v>45013</v>
      </c>
      <c r="F32" s="178" t="s">
        <v>32</v>
      </c>
      <c r="G32" s="178" t="s">
        <v>393</v>
      </c>
      <c r="H32" s="178">
        <v>13</v>
      </c>
      <c r="I32" s="11"/>
      <c r="J32" s="3"/>
      <c r="K32" s="112"/>
      <c r="L32" s="113"/>
      <c r="M32" s="114"/>
      <c r="N32" s="115"/>
      <c r="O32" s="113"/>
      <c r="P32" s="116"/>
      <c r="Q32" s="116"/>
      <c r="R32" s="11"/>
      <c r="S32" s="3"/>
      <c r="T32" s="112"/>
      <c r="U32" s="113"/>
      <c r="V32" s="114"/>
      <c r="W32" s="115"/>
      <c r="X32" s="113"/>
      <c r="Y32" s="116"/>
      <c r="Z32" s="116"/>
      <c r="AA32" s="11"/>
      <c r="AB32" s="133">
        <v>27</v>
      </c>
      <c r="AC32" s="139" t="s">
        <v>118</v>
      </c>
      <c r="AD32" s="135">
        <v>2283</v>
      </c>
      <c r="AE32" s="136">
        <v>190.25</v>
      </c>
      <c r="AF32" s="140">
        <v>43745</v>
      </c>
      <c r="AG32" s="141" t="s">
        <v>34</v>
      </c>
      <c r="AH32" s="141" t="s">
        <v>54</v>
      </c>
      <c r="AI32" s="141">
        <v>3</v>
      </c>
      <c r="AJ32" s="11"/>
      <c r="AK32" s="53" t="s">
        <v>385</v>
      </c>
      <c r="AL32" s="33" t="s">
        <v>114</v>
      </c>
      <c r="AM32" s="35">
        <v>2323</v>
      </c>
      <c r="AN32" s="37">
        <f t="shared" si="0"/>
        <v>193.58333333333334</v>
      </c>
      <c r="AO32" s="99">
        <v>43508</v>
      </c>
      <c r="AP32" s="35" t="s">
        <v>21</v>
      </c>
      <c r="AQ32" s="40" t="s">
        <v>393</v>
      </c>
      <c r="AR32" s="40">
        <v>9</v>
      </c>
      <c r="AS32" s="11"/>
      <c r="AT32" s="53">
        <v>27</v>
      </c>
      <c r="AU32" s="33" t="s">
        <v>104</v>
      </c>
      <c r="AV32" s="35">
        <v>2305</v>
      </c>
      <c r="AW32" s="37">
        <v>192.08333333333334</v>
      </c>
      <c r="AX32" s="99">
        <v>43194</v>
      </c>
      <c r="AY32" s="35" t="s">
        <v>21</v>
      </c>
      <c r="AZ32" s="40" t="s">
        <v>57</v>
      </c>
      <c r="BA32" s="40">
        <v>13</v>
      </c>
      <c r="BB32" s="11"/>
      <c r="BC32" s="26">
        <v>27</v>
      </c>
      <c r="BD32" s="27" t="s">
        <v>88</v>
      </c>
      <c r="BE32" s="28">
        <v>2314</v>
      </c>
      <c r="BF32" s="29">
        <v>192.83</v>
      </c>
      <c r="BG32" s="30">
        <v>42817</v>
      </c>
      <c r="BH32" s="31" t="s">
        <v>21</v>
      </c>
      <c r="BI32" s="31" t="s">
        <v>81</v>
      </c>
      <c r="BJ32" s="27" t="s">
        <v>137</v>
      </c>
      <c r="BK32" s="11"/>
      <c r="BL32" s="32">
        <v>27</v>
      </c>
      <c r="BM32" s="27" t="s">
        <v>138</v>
      </c>
      <c r="BN32" s="47">
        <v>2331</v>
      </c>
      <c r="BO32" s="48">
        <v>194.25</v>
      </c>
      <c r="BP32" s="46">
        <v>42430</v>
      </c>
      <c r="BQ32" s="46" t="s">
        <v>25</v>
      </c>
      <c r="BR32" s="31" t="s">
        <v>109</v>
      </c>
      <c r="BS32" s="31" t="s">
        <v>36</v>
      </c>
      <c r="BT32" s="13"/>
      <c r="BU32" s="32">
        <v>27</v>
      </c>
      <c r="BV32" s="27" t="s">
        <v>134</v>
      </c>
      <c r="BW32" s="47">
        <v>2316</v>
      </c>
      <c r="BX32" s="48">
        <v>193</v>
      </c>
      <c r="BY32" s="46">
        <v>42072</v>
      </c>
      <c r="BZ32" s="46" t="s">
        <v>21</v>
      </c>
      <c r="CA32" s="31" t="s">
        <v>54</v>
      </c>
      <c r="CB32" s="31">
        <v>11</v>
      </c>
      <c r="CC32" s="13"/>
      <c r="CD32" s="32">
        <v>27</v>
      </c>
      <c r="CE32" s="42" t="s">
        <v>87</v>
      </c>
      <c r="CF32" s="28">
        <v>2329</v>
      </c>
      <c r="CG32" s="29">
        <v>194.08</v>
      </c>
      <c r="CH32" s="32" t="s">
        <v>21</v>
      </c>
      <c r="CI32" s="43">
        <v>41648</v>
      </c>
      <c r="CJ32" s="32" t="s">
        <v>81</v>
      </c>
      <c r="CK32" s="32" t="s">
        <v>105</v>
      </c>
      <c r="CL32" s="13"/>
      <c r="CM32" s="44" t="s">
        <v>139</v>
      </c>
      <c r="CN32" s="27" t="s">
        <v>62</v>
      </c>
      <c r="CO32" s="28">
        <v>2373</v>
      </c>
      <c r="CP32" s="45">
        <v>-197.75</v>
      </c>
      <c r="CQ32" s="46">
        <v>41200</v>
      </c>
      <c r="CR32" s="32" t="s">
        <v>34</v>
      </c>
      <c r="CS32" s="13"/>
      <c r="CT32" s="44" t="s">
        <v>139</v>
      </c>
      <c r="CU32" s="42" t="s">
        <v>140</v>
      </c>
      <c r="CV32" s="28">
        <v>2323</v>
      </c>
      <c r="CW32" s="45">
        <v>-193.58</v>
      </c>
      <c r="CX32" s="46">
        <v>40946</v>
      </c>
      <c r="CY32" s="32" t="s">
        <v>21</v>
      </c>
      <c r="CZ32" s="13"/>
    </row>
    <row r="33" spans="1:104">
      <c r="A33" s="170">
        <v>28</v>
      </c>
      <c r="B33" s="171" t="s">
        <v>431</v>
      </c>
      <c r="C33" s="47">
        <v>2254</v>
      </c>
      <c r="D33" s="172">
        <v>187.83</v>
      </c>
      <c r="E33" s="171">
        <v>44851</v>
      </c>
      <c r="F33" s="173" t="s">
        <v>32</v>
      </c>
      <c r="G33" s="174" t="s">
        <v>22</v>
      </c>
      <c r="H33" s="175">
        <v>3</v>
      </c>
      <c r="I33" s="11"/>
      <c r="J33" s="3"/>
      <c r="K33" s="112"/>
      <c r="L33" s="113"/>
      <c r="M33" s="114"/>
      <c r="N33" s="115"/>
      <c r="O33" s="113"/>
      <c r="P33" s="116"/>
      <c r="Q33" s="116"/>
      <c r="R33" s="11"/>
      <c r="S33" s="3"/>
      <c r="T33" s="112"/>
      <c r="U33" s="113"/>
      <c r="V33" s="114"/>
      <c r="W33" s="115"/>
      <c r="X33" s="113"/>
      <c r="Y33" s="116"/>
      <c r="Z33" s="116"/>
      <c r="AA33" s="11"/>
      <c r="AB33" s="133">
        <v>28</v>
      </c>
      <c r="AC33" s="142" t="s">
        <v>416</v>
      </c>
      <c r="AD33" s="35">
        <v>2281</v>
      </c>
      <c r="AE33" s="136">
        <v>190.08333333333334</v>
      </c>
      <c r="AF33" s="140">
        <v>43894</v>
      </c>
      <c r="AG33" s="141" t="s">
        <v>21</v>
      </c>
      <c r="AH33" s="141" t="s">
        <v>57</v>
      </c>
      <c r="AI33" s="141">
        <v>11</v>
      </c>
      <c r="AJ33" s="11"/>
      <c r="AK33" s="53">
        <v>28</v>
      </c>
      <c r="AL33" s="33" t="s">
        <v>386</v>
      </c>
      <c r="AM33" s="35">
        <v>2317</v>
      </c>
      <c r="AN33" s="37">
        <f t="shared" si="0"/>
        <v>193.08333333333334</v>
      </c>
      <c r="AO33" s="99">
        <v>43395</v>
      </c>
      <c r="AP33" s="35" t="s">
        <v>32</v>
      </c>
      <c r="AQ33" s="40" t="s">
        <v>394</v>
      </c>
      <c r="AR33" s="40">
        <v>4</v>
      </c>
      <c r="AS33" s="11"/>
      <c r="AT33" s="53">
        <v>28</v>
      </c>
      <c r="AU33" s="33" t="s">
        <v>110</v>
      </c>
      <c r="AV33" s="35">
        <v>2303</v>
      </c>
      <c r="AW33" s="37">
        <v>191.91666666666666</v>
      </c>
      <c r="AX33" s="99">
        <v>43138</v>
      </c>
      <c r="AY33" s="35" t="s">
        <v>21</v>
      </c>
      <c r="AZ33" s="40" t="s">
        <v>57</v>
      </c>
      <c r="BA33" s="40">
        <v>9</v>
      </c>
      <c r="BB33" s="11"/>
      <c r="BC33" s="26">
        <v>28</v>
      </c>
      <c r="BD33" s="27" t="s">
        <v>110</v>
      </c>
      <c r="BE33" s="28">
        <v>2305</v>
      </c>
      <c r="BF33" s="29">
        <v>192.08</v>
      </c>
      <c r="BG33" s="30">
        <v>42648</v>
      </c>
      <c r="BH33" s="31" t="s">
        <v>34</v>
      </c>
      <c r="BI33" s="31" t="s">
        <v>57</v>
      </c>
      <c r="BJ33" s="27" t="s">
        <v>77</v>
      </c>
      <c r="BK33" s="11"/>
      <c r="BL33" s="32">
        <v>28</v>
      </c>
      <c r="BM33" s="27" t="s">
        <v>95</v>
      </c>
      <c r="BN33" s="47">
        <v>2314</v>
      </c>
      <c r="BO33" s="48">
        <v>192.83</v>
      </c>
      <c r="BP33" s="46">
        <v>42296</v>
      </c>
      <c r="BQ33" s="46" t="s">
        <v>21</v>
      </c>
      <c r="BR33" s="31" t="s">
        <v>22</v>
      </c>
      <c r="BS33" s="31" t="s">
        <v>141</v>
      </c>
      <c r="BT33" s="13"/>
      <c r="BU33" s="32">
        <v>28</v>
      </c>
      <c r="BV33" s="27" t="s">
        <v>116</v>
      </c>
      <c r="BW33" s="47">
        <v>2314</v>
      </c>
      <c r="BX33" s="48">
        <v>192.83</v>
      </c>
      <c r="BY33" s="46">
        <v>42033</v>
      </c>
      <c r="BZ33" s="46" t="s">
        <v>32</v>
      </c>
      <c r="CA33" s="31" t="s">
        <v>124</v>
      </c>
      <c r="CB33" s="31">
        <v>7</v>
      </c>
      <c r="CC33" s="13"/>
      <c r="CD33" s="32">
        <v>28</v>
      </c>
      <c r="CE33" s="42" t="s">
        <v>60</v>
      </c>
      <c r="CF33" s="28">
        <v>2325</v>
      </c>
      <c r="CG33" s="29">
        <v>193.75</v>
      </c>
      <c r="CH33" s="32" t="s">
        <v>25</v>
      </c>
      <c r="CI33" s="43">
        <v>41548</v>
      </c>
      <c r="CJ33" s="32" t="s">
        <v>57</v>
      </c>
      <c r="CK33" s="32" t="s">
        <v>142</v>
      </c>
      <c r="CL33" s="13"/>
      <c r="CM33" s="44" t="s">
        <v>121</v>
      </c>
      <c r="CN33" s="27" t="s">
        <v>76</v>
      </c>
      <c r="CO33" s="28">
        <v>2373</v>
      </c>
      <c r="CP33" s="45">
        <v>-197.75</v>
      </c>
      <c r="CQ33" s="46">
        <v>41358</v>
      </c>
      <c r="CR33" s="32" t="s">
        <v>25</v>
      </c>
      <c r="CS33" s="13"/>
      <c r="CT33" s="44" t="s">
        <v>143</v>
      </c>
      <c r="CU33" s="42" t="s">
        <v>113</v>
      </c>
      <c r="CV33" s="28">
        <v>2320</v>
      </c>
      <c r="CW33" s="45">
        <v>-193.33</v>
      </c>
      <c r="CX33" s="46">
        <v>40924</v>
      </c>
      <c r="CY33" s="32" t="s">
        <v>32</v>
      </c>
      <c r="CZ33" s="13"/>
    </row>
    <row r="34" spans="1:104">
      <c r="A34" s="170">
        <v>29</v>
      </c>
      <c r="B34" s="176" t="s">
        <v>113</v>
      </c>
      <c r="C34" s="47">
        <v>2250</v>
      </c>
      <c r="D34" s="172">
        <v>187.5</v>
      </c>
      <c r="E34" s="176">
        <v>44823</v>
      </c>
      <c r="F34" s="177" t="s">
        <v>34</v>
      </c>
      <c r="G34" s="177" t="s">
        <v>394</v>
      </c>
      <c r="H34" s="178">
        <v>2</v>
      </c>
      <c r="I34" s="11"/>
      <c r="J34" s="3"/>
      <c r="K34" s="117"/>
      <c r="L34" s="118"/>
      <c r="M34" s="114"/>
      <c r="N34" s="119"/>
      <c r="O34" s="118"/>
      <c r="P34" s="120"/>
      <c r="Q34" s="120"/>
      <c r="R34" s="11"/>
      <c r="S34" s="3"/>
      <c r="T34" s="117"/>
      <c r="U34" s="118"/>
      <c r="V34" s="114"/>
      <c r="W34" s="119"/>
      <c r="X34" s="118"/>
      <c r="Y34" s="120"/>
      <c r="Z34" s="120"/>
      <c r="AA34" s="11"/>
      <c r="AB34" s="133">
        <v>29</v>
      </c>
      <c r="AC34" s="142" t="s">
        <v>69</v>
      </c>
      <c r="AD34" s="35">
        <v>2279</v>
      </c>
      <c r="AE34" s="136">
        <v>189.91666666666666</v>
      </c>
      <c r="AF34" s="140">
        <v>43787</v>
      </c>
      <c r="AG34" s="141" t="s">
        <v>21</v>
      </c>
      <c r="AH34" s="141" t="s">
        <v>54</v>
      </c>
      <c r="AI34" s="141">
        <v>6</v>
      </c>
      <c r="AJ34" s="11"/>
      <c r="AK34" s="53">
        <v>29</v>
      </c>
      <c r="AL34" s="100" t="s">
        <v>91</v>
      </c>
      <c r="AM34" s="101">
        <v>2296</v>
      </c>
      <c r="AN34" s="37">
        <f t="shared" si="0"/>
        <v>191.33333333333334</v>
      </c>
      <c r="AO34" s="102">
        <v>43377</v>
      </c>
      <c r="AP34" s="101" t="s">
        <v>21</v>
      </c>
      <c r="AQ34" s="103" t="s">
        <v>125</v>
      </c>
      <c r="AR34" s="103">
        <v>2</v>
      </c>
      <c r="AS34" s="11"/>
      <c r="AT34" s="53">
        <v>29</v>
      </c>
      <c r="AU34" s="100" t="s">
        <v>53</v>
      </c>
      <c r="AV34" s="101">
        <v>2302</v>
      </c>
      <c r="AW34" s="37">
        <v>191.83333333333334</v>
      </c>
      <c r="AX34" s="102">
        <v>43157</v>
      </c>
      <c r="AY34" s="101" t="s">
        <v>21</v>
      </c>
      <c r="AZ34" s="103" t="s">
        <v>54</v>
      </c>
      <c r="BA34" s="103">
        <v>10</v>
      </c>
      <c r="BB34" s="11"/>
      <c r="BC34" s="26">
        <v>29</v>
      </c>
      <c r="BD34" s="27" t="s">
        <v>144</v>
      </c>
      <c r="BE34" s="28">
        <v>2301</v>
      </c>
      <c r="BF34" s="29">
        <v>191.75</v>
      </c>
      <c r="BG34" s="30">
        <v>42779</v>
      </c>
      <c r="BH34" s="31" t="s">
        <v>21</v>
      </c>
      <c r="BI34" s="31" t="s">
        <v>54</v>
      </c>
      <c r="BJ34" s="27" t="s">
        <v>43</v>
      </c>
      <c r="BK34" s="11"/>
      <c r="BL34" s="32">
        <v>29</v>
      </c>
      <c r="BM34" s="27" t="s">
        <v>82</v>
      </c>
      <c r="BN34" s="47">
        <v>2310</v>
      </c>
      <c r="BO34" s="48">
        <v>192.5</v>
      </c>
      <c r="BP34" s="46">
        <v>38623</v>
      </c>
      <c r="BQ34" s="46" t="s">
        <v>21</v>
      </c>
      <c r="BR34" s="31" t="s">
        <v>54</v>
      </c>
      <c r="BS34" s="31" t="s">
        <v>64</v>
      </c>
      <c r="BT34" s="13"/>
      <c r="BU34" s="32">
        <v>29</v>
      </c>
      <c r="BV34" s="27" t="s">
        <v>145</v>
      </c>
      <c r="BW34" s="47">
        <v>2313</v>
      </c>
      <c r="BX34" s="48">
        <v>192.75</v>
      </c>
      <c r="BY34" s="46">
        <v>42074</v>
      </c>
      <c r="BZ34" s="46" t="s">
        <v>21</v>
      </c>
      <c r="CA34" s="31" t="s">
        <v>93</v>
      </c>
      <c r="CB34" s="31">
        <v>11</v>
      </c>
      <c r="CC34" s="13"/>
      <c r="CD34" s="32">
        <v>29</v>
      </c>
      <c r="CE34" s="42" t="s">
        <v>88</v>
      </c>
      <c r="CF34" s="28">
        <v>2324</v>
      </c>
      <c r="CG34" s="29">
        <v>193.67</v>
      </c>
      <c r="CH34" s="32" t="s">
        <v>21</v>
      </c>
      <c r="CI34" s="43">
        <v>41568</v>
      </c>
      <c r="CJ34" s="32" t="s">
        <v>54</v>
      </c>
      <c r="CK34" s="32" t="s">
        <v>146</v>
      </c>
      <c r="CL34" s="13"/>
      <c r="CM34" s="44" t="s">
        <v>147</v>
      </c>
      <c r="CN34" s="27" t="s">
        <v>101</v>
      </c>
      <c r="CO34" s="28">
        <v>2372</v>
      </c>
      <c r="CP34" s="45">
        <v>-197.67</v>
      </c>
      <c r="CQ34" s="46">
        <v>41374</v>
      </c>
      <c r="CR34" s="32" t="s">
        <v>21</v>
      </c>
      <c r="CS34" s="13"/>
      <c r="CT34" s="44" t="s">
        <v>147</v>
      </c>
      <c r="CU34" s="42" t="s">
        <v>47</v>
      </c>
      <c r="CV34" s="28">
        <v>2316</v>
      </c>
      <c r="CW34" s="45">
        <v>-193</v>
      </c>
      <c r="CX34" s="46">
        <v>40967</v>
      </c>
      <c r="CY34" s="32" t="s">
        <v>34</v>
      </c>
      <c r="CZ34" s="13"/>
    </row>
    <row r="35" spans="1:104">
      <c r="A35" s="170">
        <v>30</v>
      </c>
      <c r="B35" s="176" t="s">
        <v>138</v>
      </c>
      <c r="C35" s="47">
        <v>2249</v>
      </c>
      <c r="D35" s="172">
        <v>187.42</v>
      </c>
      <c r="E35" s="176">
        <v>44966</v>
      </c>
      <c r="F35" s="178" t="s">
        <v>34</v>
      </c>
      <c r="G35" s="178" t="s">
        <v>397</v>
      </c>
      <c r="H35" s="178">
        <v>9</v>
      </c>
      <c r="I35" s="11"/>
      <c r="J35" s="3"/>
      <c r="K35" s="112"/>
      <c r="L35" s="113"/>
      <c r="M35" s="114"/>
      <c r="N35" s="115"/>
      <c r="O35" s="113"/>
      <c r="P35" s="116"/>
      <c r="Q35" s="116"/>
      <c r="R35" s="11"/>
      <c r="S35" s="3"/>
      <c r="T35" s="112"/>
      <c r="U35" s="113"/>
      <c r="V35" s="114"/>
      <c r="W35" s="115"/>
      <c r="X35" s="113"/>
      <c r="Y35" s="116"/>
      <c r="Z35" s="116"/>
      <c r="AA35" s="11"/>
      <c r="AB35" s="133">
        <v>30</v>
      </c>
      <c r="AC35" s="139" t="s">
        <v>113</v>
      </c>
      <c r="AD35" s="35">
        <v>2270</v>
      </c>
      <c r="AE35" s="136">
        <v>189.16666666666666</v>
      </c>
      <c r="AF35" s="140">
        <v>43787</v>
      </c>
      <c r="AG35" s="141" t="s">
        <v>21</v>
      </c>
      <c r="AH35" s="141" t="s">
        <v>54</v>
      </c>
      <c r="AI35" s="141">
        <v>6</v>
      </c>
      <c r="AJ35" s="11"/>
      <c r="AK35" s="53">
        <v>30</v>
      </c>
      <c r="AL35" s="33" t="s">
        <v>390</v>
      </c>
      <c r="AM35" s="35">
        <v>2295</v>
      </c>
      <c r="AN35" s="37">
        <f t="shared" si="0"/>
        <v>191.25</v>
      </c>
      <c r="AO35" s="99">
        <v>43475</v>
      </c>
      <c r="AP35" s="35" t="s">
        <v>21</v>
      </c>
      <c r="AQ35" s="40" t="s">
        <v>398</v>
      </c>
      <c r="AR35" s="40">
        <v>7</v>
      </c>
      <c r="AS35" s="11"/>
      <c r="AT35" s="53">
        <v>30</v>
      </c>
      <c r="AU35" s="33" t="s">
        <v>112</v>
      </c>
      <c r="AV35" s="35">
        <v>2297</v>
      </c>
      <c r="AW35" s="37">
        <v>191.41666666666666</v>
      </c>
      <c r="AX35" s="99">
        <v>43137</v>
      </c>
      <c r="AY35" s="35" t="s">
        <v>21</v>
      </c>
      <c r="AZ35" s="40" t="s">
        <v>48</v>
      </c>
      <c r="BA35" s="40">
        <v>9</v>
      </c>
      <c r="BB35" s="11"/>
      <c r="BC35" s="26">
        <v>30</v>
      </c>
      <c r="BD35" s="27" t="s">
        <v>65</v>
      </c>
      <c r="BE35" s="28">
        <v>2292</v>
      </c>
      <c r="BF35" s="29">
        <v>191</v>
      </c>
      <c r="BG35" s="30">
        <v>42626</v>
      </c>
      <c r="BH35" s="31" t="s">
        <v>21</v>
      </c>
      <c r="BI35" s="31" t="s">
        <v>48</v>
      </c>
      <c r="BJ35" s="27" t="s">
        <v>55</v>
      </c>
      <c r="BK35" s="11"/>
      <c r="BL35" s="32">
        <v>30</v>
      </c>
      <c r="BM35" s="55" t="s">
        <v>101</v>
      </c>
      <c r="BN35" s="47">
        <v>2310</v>
      </c>
      <c r="BO35" s="48">
        <v>192.5</v>
      </c>
      <c r="BP35" s="46">
        <v>42466</v>
      </c>
      <c r="BQ35" s="46" t="s">
        <v>21</v>
      </c>
      <c r="BR35" s="56" t="s">
        <v>93</v>
      </c>
      <c r="BS35" s="56" t="s">
        <v>44</v>
      </c>
      <c r="BT35" s="13"/>
      <c r="BU35" s="32">
        <v>30</v>
      </c>
      <c r="BV35" s="55" t="s">
        <v>136</v>
      </c>
      <c r="BW35" s="47">
        <v>2312</v>
      </c>
      <c r="BX35" s="48">
        <v>192.67</v>
      </c>
      <c r="BY35" s="46">
        <v>41907</v>
      </c>
      <c r="BZ35" s="46" t="s">
        <v>21</v>
      </c>
      <c r="CA35" s="56" t="s">
        <v>81</v>
      </c>
      <c r="CB35" s="56">
        <v>1</v>
      </c>
      <c r="CC35" s="13"/>
      <c r="CD35" s="32">
        <v>30</v>
      </c>
      <c r="CE35" s="42" t="s">
        <v>113</v>
      </c>
      <c r="CF35" s="28">
        <v>2314</v>
      </c>
      <c r="CG35" s="29">
        <v>192.83</v>
      </c>
      <c r="CH35" s="32" t="s">
        <v>32</v>
      </c>
      <c r="CI35" s="43">
        <v>41680</v>
      </c>
      <c r="CJ35" s="32" t="s">
        <v>54</v>
      </c>
      <c r="CK35" s="32" t="s">
        <v>89</v>
      </c>
      <c r="CL35" s="13"/>
      <c r="CM35" s="44" t="s">
        <v>148</v>
      </c>
      <c r="CN35" s="27" t="s">
        <v>149</v>
      </c>
      <c r="CO35" s="28">
        <v>2356</v>
      </c>
      <c r="CP35" s="45">
        <v>-196.33</v>
      </c>
      <c r="CQ35" s="46">
        <v>41368</v>
      </c>
      <c r="CR35" s="32" t="s">
        <v>21</v>
      </c>
      <c r="CS35" s="13"/>
      <c r="CT35" s="44" t="s">
        <v>148</v>
      </c>
      <c r="CU35" s="27" t="s">
        <v>74</v>
      </c>
      <c r="CV35" s="28">
        <v>2315</v>
      </c>
      <c r="CW35" s="45">
        <v>-192.92</v>
      </c>
      <c r="CX35" s="46">
        <v>40864</v>
      </c>
      <c r="CY35" s="32" t="s">
        <v>21</v>
      </c>
      <c r="CZ35" s="13"/>
    </row>
    <row r="36" spans="1:104">
      <c r="A36" s="170">
        <v>31</v>
      </c>
      <c r="B36" s="176" t="s">
        <v>395</v>
      </c>
      <c r="C36" s="47">
        <v>2243</v>
      </c>
      <c r="D36" s="172">
        <v>186.92</v>
      </c>
      <c r="E36" s="176">
        <v>44938</v>
      </c>
      <c r="F36" s="178" t="s">
        <v>32</v>
      </c>
      <c r="G36" s="178" t="s">
        <v>397</v>
      </c>
      <c r="H36" s="178">
        <v>7</v>
      </c>
      <c r="I36" s="11"/>
      <c r="J36" s="3"/>
      <c r="K36" s="112"/>
      <c r="L36" s="113"/>
      <c r="M36" s="114"/>
      <c r="N36" s="115"/>
      <c r="O36" s="113"/>
      <c r="P36" s="116"/>
      <c r="Q36" s="116"/>
      <c r="R36" s="11"/>
      <c r="S36" s="3"/>
      <c r="T36" s="112"/>
      <c r="U36" s="113"/>
      <c r="V36" s="114"/>
      <c r="W36" s="115"/>
      <c r="X36" s="113"/>
      <c r="Y36" s="116"/>
      <c r="Z36" s="116"/>
      <c r="AA36" s="11"/>
      <c r="AB36" s="133">
        <v>31</v>
      </c>
      <c r="AC36" s="134" t="s">
        <v>116</v>
      </c>
      <c r="AD36" s="135">
        <v>2269</v>
      </c>
      <c r="AE36" s="136">
        <v>189.08333333333334</v>
      </c>
      <c r="AF36" s="137">
        <v>43760</v>
      </c>
      <c r="AG36" s="138" t="s">
        <v>32</v>
      </c>
      <c r="AH36" s="138" t="s">
        <v>48</v>
      </c>
      <c r="AI36" s="138">
        <v>4</v>
      </c>
      <c r="AJ36" s="11"/>
      <c r="AK36" s="53">
        <v>31</v>
      </c>
      <c r="AL36" s="33" t="s">
        <v>400</v>
      </c>
      <c r="AM36" s="35">
        <v>2294</v>
      </c>
      <c r="AN36" s="37">
        <f t="shared" si="0"/>
        <v>191.16666666666666</v>
      </c>
      <c r="AO36" s="99">
        <v>43489</v>
      </c>
      <c r="AP36" s="35" t="s">
        <v>25</v>
      </c>
      <c r="AQ36" s="40" t="s">
        <v>125</v>
      </c>
      <c r="AR36" s="40">
        <v>8</v>
      </c>
      <c r="AS36" s="11"/>
      <c r="AT36" s="53">
        <v>31</v>
      </c>
      <c r="AU36" s="33" t="s">
        <v>86</v>
      </c>
      <c r="AV36" s="35">
        <v>2296</v>
      </c>
      <c r="AW36" s="37">
        <v>191.33333333333334</v>
      </c>
      <c r="AX36" s="99">
        <v>43059</v>
      </c>
      <c r="AY36" s="35" t="s">
        <v>21</v>
      </c>
      <c r="AZ36" s="40" t="s">
        <v>54</v>
      </c>
      <c r="BA36" s="40">
        <v>6</v>
      </c>
      <c r="BB36" s="11"/>
      <c r="BC36" s="26">
        <v>31</v>
      </c>
      <c r="BD36" s="27" t="s">
        <v>132</v>
      </c>
      <c r="BE36" s="28">
        <v>2289</v>
      </c>
      <c r="BF36" s="29">
        <v>190.75</v>
      </c>
      <c r="BG36" s="30">
        <v>42766</v>
      </c>
      <c r="BH36" s="31" t="s">
        <v>21</v>
      </c>
      <c r="BI36" s="31" t="s">
        <v>109</v>
      </c>
      <c r="BJ36" s="27" t="s">
        <v>61</v>
      </c>
      <c r="BK36" s="11"/>
      <c r="BL36" s="32">
        <v>31</v>
      </c>
      <c r="BM36" s="27" t="s">
        <v>60</v>
      </c>
      <c r="BN36" s="47">
        <v>2307</v>
      </c>
      <c r="BO36" s="48">
        <v>192.25</v>
      </c>
      <c r="BP36" s="46">
        <v>42465</v>
      </c>
      <c r="BQ36" s="46" t="s">
        <v>34</v>
      </c>
      <c r="BR36" s="31" t="s">
        <v>48</v>
      </c>
      <c r="BS36" s="31" t="s">
        <v>44</v>
      </c>
      <c r="BT36" s="13"/>
      <c r="BU36" s="32">
        <v>31</v>
      </c>
      <c r="BV36" s="27" t="s">
        <v>75</v>
      </c>
      <c r="BW36" s="47">
        <v>2308</v>
      </c>
      <c r="BX36" s="48">
        <v>192.33</v>
      </c>
      <c r="BY36" s="46">
        <v>42046</v>
      </c>
      <c r="BZ36" s="46" t="s">
        <v>25</v>
      </c>
      <c r="CA36" s="31" t="s">
        <v>93</v>
      </c>
      <c r="CB36" s="31">
        <v>9</v>
      </c>
      <c r="CC36" s="13"/>
      <c r="CD36" s="32">
        <v>31</v>
      </c>
      <c r="CE36" s="42" t="s">
        <v>91</v>
      </c>
      <c r="CF36" s="28">
        <v>2312</v>
      </c>
      <c r="CG36" s="29">
        <v>192.67</v>
      </c>
      <c r="CH36" s="32" t="s">
        <v>21</v>
      </c>
      <c r="CI36" s="43">
        <v>41722</v>
      </c>
      <c r="CJ36" s="32" t="s">
        <v>54</v>
      </c>
      <c r="CK36" s="32" t="s">
        <v>150</v>
      </c>
      <c r="CL36" s="13"/>
      <c r="CM36" s="44" t="s">
        <v>151</v>
      </c>
      <c r="CN36" s="42" t="s">
        <v>80</v>
      </c>
      <c r="CO36" s="28">
        <v>2350</v>
      </c>
      <c r="CP36" s="45">
        <v>-195.83</v>
      </c>
      <c r="CQ36" s="46">
        <v>41177</v>
      </c>
      <c r="CR36" s="32" t="s">
        <v>25</v>
      </c>
      <c r="CS36" s="13"/>
      <c r="CT36" s="44" t="s">
        <v>151</v>
      </c>
      <c r="CU36" s="42" t="s">
        <v>65</v>
      </c>
      <c r="CV36" s="28">
        <v>2307</v>
      </c>
      <c r="CW36" s="45">
        <v>-192.25</v>
      </c>
      <c r="CX36" s="46">
        <v>40960</v>
      </c>
      <c r="CY36" s="32" t="s">
        <v>34</v>
      </c>
      <c r="CZ36" s="13"/>
    </row>
    <row r="37" spans="1:104">
      <c r="A37" s="170">
        <v>32</v>
      </c>
      <c r="B37" s="171" t="s">
        <v>51</v>
      </c>
      <c r="C37" s="47">
        <v>2240</v>
      </c>
      <c r="D37" s="172">
        <v>186.67</v>
      </c>
      <c r="E37" s="171">
        <v>44854</v>
      </c>
      <c r="F37" s="173" t="s">
        <v>32</v>
      </c>
      <c r="G37" s="173" t="s">
        <v>397</v>
      </c>
      <c r="H37" s="175">
        <v>3</v>
      </c>
      <c r="I37" s="11"/>
      <c r="J37" s="3"/>
      <c r="K37" s="112"/>
      <c r="L37" s="113"/>
      <c r="M37" s="114"/>
      <c r="N37" s="115"/>
      <c r="O37" s="113"/>
      <c r="P37" s="116"/>
      <c r="Q37" s="116"/>
      <c r="R37" s="11"/>
      <c r="S37" s="3"/>
      <c r="T37" s="112"/>
      <c r="U37" s="113"/>
      <c r="V37" s="114"/>
      <c r="W37" s="115"/>
      <c r="X37" s="113"/>
      <c r="Y37" s="116"/>
      <c r="Z37" s="116"/>
      <c r="AA37" s="11"/>
      <c r="AB37" s="133">
        <v>32</v>
      </c>
      <c r="AC37" s="139" t="s">
        <v>114</v>
      </c>
      <c r="AD37" s="135">
        <v>2256</v>
      </c>
      <c r="AE37" s="136">
        <v>188</v>
      </c>
      <c r="AF37" s="140">
        <v>43858</v>
      </c>
      <c r="AG37" s="141" t="s">
        <v>32</v>
      </c>
      <c r="AH37" s="141" t="s">
        <v>48</v>
      </c>
      <c r="AI37" s="141">
        <v>8</v>
      </c>
      <c r="AJ37" s="11"/>
      <c r="AK37" s="53">
        <v>32</v>
      </c>
      <c r="AL37" s="33" t="s">
        <v>62</v>
      </c>
      <c r="AM37" s="35">
        <v>2283</v>
      </c>
      <c r="AN37" s="37">
        <f t="shared" si="0"/>
        <v>190.25</v>
      </c>
      <c r="AO37" s="99">
        <v>43391</v>
      </c>
      <c r="AP37" s="35" t="s">
        <v>34</v>
      </c>
      <c r="AQ37" s="40" t="s">
        <v>125</v>
      </c>
      <c r="AR37" s="40">
        <v>3</v>
      </c>
      <c r="AS37" s="11"/>
      <c r="AT37" s="53">
        <v>32</v>
      </c>
      <c r="AU37" s="33" t="s">
        <v>114</v>
      </c>
      <c r="AV37" s="35">
        <v>2285</v>
      </c>
      <c r="AW37" s="37">
        <v>190.41666666666666</v>
      </c>
      <c r="AX37" s="99">
        <v>43137</v>
      </c>
      <c r="AY37" s="35" t="s">
        <v>21</v>
      </c>
      <c r="AZ37" s="40" t="s">
        <v>48</v>
      </c>
      <c r="BA37" s="40">
        <v>9</v>
      </c>
      <c r="BB37" s="11"/>
      <c r="BC37" s="26">
        <v>32</v>
      </c>
      <c r="BD37" s="27" t="s">
        <v>47</v>
      </c>
      <c r="BE37" s="28">
        <v>2285</v>
      </c>
      <c r="BF37" s="29">
        <v>190.42</v>
      </c>
      <c r="BG37" s="30">
        <v>42836</v>
      </c>
      <c r="BH37" s="31" t="s">
        <v>21</v>
      </c>
      <c r="BI37" s="31" t="s">
        <v>48</v>
      </c>
      <c r="BJ37" s="27" t="s">
        <v>44</v>
      </c>
      <c r="BK37" s="11"/>
      <c r="BL37" s="32">
        <v>32</v>
      </c>
      <c r="BM37" s="27" t="s">
        <v>98</v>
      </c>
      <c r="BN37" s="47">
        <v>2303</v>
      </c>
      <c r="BO37" s="48">
        <v>191.92</v>
      </c>
      <c r="BP37" s="46">
        <v>42432</v>
      </c>
      <c r="BQ37" s="46" t="s">
        <v>21</v>
      </c>
      <c r="BR37" s="31" t="s">
        <v>81</v>
      </c>
      <c r="BS37" s="31" t="s">
        <v>36</v>
      </c>
      <c r="BT37" s="13"/>
      <c r="BU37" s="32">
        <v>32</v>
      </c>
      <c r="BV37" s="27" t="s">
        <v>70</v>
      </c>
      <c r="BW37" s="47">
        <v>2302</v>
      </c>
      <c r="BX37" s="48">
        <v>191.83</v>
      </c>
      <c r="BY37" s="46">
        <v>42073</v>
      </c>
      <c r="BZ37" s="46" t="s">
        <v>34</v>
      </c>
      <c r="CA37" s="31" t="s">
        <v>48</v>
      </c>
      <c r="CB37" s="31">
        <v>11</v>
      </c>
      <c r="CC37" s="13"/>
      <c r="CD37" s="32">
        <v>32</v>
      </c>
      <c r="CE37" s="42" t="s">
        <v>70</v>
      </c>
      <c r="CF37" s="28">
        <v>2303</v>
      </c>
      <c r="CG37" s="29">
        <v>191.92</v>
      </c>
      <c r="CH37" s="32" t="s">
        <v>21</v>
      </c>
      <c r="CI37" s="43">
        <v>41681</v>
      </c>
      <c r="CJ37" s="32" t="s">
        <v>48</v>
      </c>
      <c r="CK37" s="32" t="s">
        <v>89</v>
      </c>
      <c r="CL37" s="13"/>
      <c r="CM37" s="44" t="s">
        <v>152</v>
      </c>
      <c r="CN37" s="42" t="s">
        <v>118</v>
      </c>
      <c r="CO37" s="28">
        <v>2333</v>
      </c>
      <c r="CP37" s="45">
        <v>-194.42</v>
      </c>
      <c r="CQ37" s="46">
        <v>41204</v>
      </c>
      <c r="CR37" s="32" t="s">
        <v>25</v>
      </c>
      <c r="CS37" s="13"/>
      <c r="CT37" s="44" t="s">
        <v>152</v>
      </c>
      <c r="CU37" s="42" t="s">
        <v>95</v>
      </c>
      <c r="CV37" s="28">
        <v>2302</v>
      </c>
      <c r="CW37" s="45">
        <v>-191.83</v>
      </c>
      <c r="CX37" s="46">
        <v>41001</v>
      </c>
      <c r="CY37" s="32" t="s">
        <v>21</v>
      </c>
      <c r="CZ37" s="13"/>
    </row>
    <row r="38" spans="1:104">
      <c r="A38" s="170">
        <v>33</v>
      </c>
      <c r="B38" s="176" t="s">
        <v>406</v>
      </c>
      <c r="C38" s="47">
        <v>2202</v>
      </c>
      <c r="D38" s="172">
        <v>183.5</v>
      </c>
      <c r="E38" s="176">
        <v>44991</v>
      </c>
      <c r="F38" s="178" t="s">
        <v>25</v>
      </c>
      <c r="G38" s="178" t="s">
        <v>394</v>
      </c>
      <c r="H38" s="178">
        <v>11</v>
      </c>
      <c r="I38" s="11"/>
      <c r="J38" s="3"/>
      <c r="K38" s="112"/>
      <c r="L38" s="113"/>
      <c r="M38" s="114"/>
      <c r="N38" s="115"/>
      <c r="O38" s="113"/>
      <c r="P38" s="116"/>
      <c r="Q38" s="116"/>
      <c r="R38" s="11"/>
      <c r="S38" s="3"/>
      <c r="T38" s="112"/>
      <c r="U38" s="113"/>
      <c r="V38" s="114"/>
      <c r="W38" s="115"/>
      <c r="X38" s="113"/>
      <c r="Y38" s="116"/>
      <c r="Z38" s="116"/>
      <c r="AA38" s="11"/>
      <c r="AB38" s="133">
        <v>33</v>
      </c>
      <c r="AC38" s="142" t="s">
        <v>145</v>
      </c>
      <c r="AD38" s="135">
        <v>2252</v>
      </c>
      <c r="AE38" s="136">
        <v>187.66666666666666</v>
      </c>
      <c r="AF38" s="140">
        <v>43886</v>
      </c>
      <c r="AG38" s="141" t="s">
        <v>21</v>
      </c>
      <c r="AH38" s="141" t="s">
        <v>109</v>
      </c>
      <c r="AI38" s="141">
        <v>10</v>
      </c>
      <c r="AJ38" s="11"/>
      <c r="AK38" s="53">
        <v>33</v>
      </c>
      <c r="AL38" s="33" t="s">
        <v>401</v>
      </c>
      <c r="AM38" s="35">
        <v>2280</v>
      </c>
      <c r="AN38" s="37">
        <f t="shared" si="0"/>
        <v>190</v>
      </c>
      <c r="AO38" s="99">
        <v>43370</v>
      </c>
      <c r="AP38" s="35" t="s">
        <v>21</v>
      </c>
      <c r="AQ38" s="40" t="s">
        <v>402</v>
      </c>
      <c r="AR38" s="40">
        <v>2</v>
      </c>
      <c r="AS38" s="11"/>
      <c r="AT38" s="53">
        <v>33</v>
      </c>
      <c r="AU38" s="33" t="s">
        <v>149</v>
      </c>
      <c r="AV38" s="35">
        <v>2284</v>
      </c>
      <c r="AW38" s="37">
        <v>190.33333333333334</v>
      </c>
      <c r="AX38" s="99">
        <v>43195</v>
      </c>
      <c r="AY38" s="35" t="s">
        <v>21</v>
      </c>
      <c r="AZ38" s="40" t="s">
        <v>81</v>
      </c>
      <c r="BA38" s="40">
        <v>12</v>
      </c>
      <c r="BB38" s="11"/>
      <c r="BC38" s="26">
        <v>33</v>
      </c>
      <c r="BD38" s="27" t="s">
        <v>62</v>
      </c>
      <c r="BE38" s="28">
        <v>2276</v>
      </c>
      <c r="BF38" s="29">
        <v>189.67</v>
      </c>
      <c r="BG38" s="30">
        <v>42835</v>
      </c>
      <c r="BH38" s="31" t="s">
        <v>21</v>
      </c>
      <c r="BI38" s="31" t="s">
        <v>54</v>
      </c>
      <c r="BJ38" s="27" t="s">
        <v>44</v>
      </c>
      <c r="BK38" s="11"/>
      <c r="BL38" s="32">
        <v>33</v>
      </c>
      <c r="BM38" s="27" t="s">
        <v>47</v>
      </c>
      <c r="BN38" s="47">
        <v>2302</v>
      </c>
      <c r="BO38" s="48">
        <v>191.83</v>
      </c>
      <c r="BP38" s="46">
        <v>42431</v>
      </c>
      <c r="BQ38" s="46" t="s">
        <v>25</v>
      </c>
      <c r="BR38" s="31" t="s">
        <v>57</v>
      </c>
      <c r="BS38" s="31" t="s">
        <v>36</v>
      </c>
      <c r="BT38" s="13"/>
      <c r="BU38" s="32">
        <v>33</v>
      </c>
      <c r="BV38" s="27" t="s">
        <v>153</v>
      </c>
      <c r="BW38" s="47">
        <v>2297</v>
      </c>
      <c r="BX38" s="48">
        <v>191.42</v>
      </c>
      <c r="BY38" s="46">
        <v>42010</v>
      </c>
      <c r="BZ38" s="46" t="s">
        <v>32</v>
      </c>
      <c r="CA38" s="31" t="s">
        <v>57</v>
      </c>
      <c r="CB38" s="31">
        <v>6</v>
      </c>
      <c r="CC38" s="13"/>
      <c r="CD38" s="32">
        <v>33</v>
      </c>
      <c r="CE38" s="42" t="s">
        <v>69</v>
      </c>
      <c r="CF38" s="28">
        <v>2298</v>
      </c>
      <c r="CG38" s="29">
        <v>191.5</v>
      </c>
      <c r="CH38" s="32" t="s">
        <v>25</v>
      </c>
      <c r="CI38" s="43">
        <v>41764</v>
      </c>
      <c r="CJ38" s="32" t="s">
        <v>54</v>
      </c>
      <c r="CK38" s="32" t="s">
        <v>29</v>
      </c>
      <c r="CL38" s="13"/>
      <c r="CM38" s="44" t="s">
        <v>154</v>
      </c>
      <c r="CN38" s="42" t="s">
        <v>112</v>
      </c>
      <c r="CO38" s="28">
        <v>2323</v>
      </c>
      <c r="CP38" s="45">
        <v>-193.58</v>
      </c>
      <c r="CQ38" s="46">
        <v>41219</v>
      </c>
      <c r="CR38" s="32" t="s">
        <v>32</v>
      </c>
      <c r="CS38" s="13"/>
      <c r="CT38" s="44" t="s">
        <v>154</v>
      </c>
      <c r="CU38" s="27" t="s">
        <v>112</v>
      </c>
      <c r="CV38" s="28">
        <v>2301</v>
      </c>
      <c r="CW38" s="45">
        <v>-191.75</v>
      </c>
      <c r="CX38" s="46">
        <v>41002</v>
      </c>
      <c r="CY38" s="32" t="s">
        <v>21</v>
      </c>
      <c r="CZ38" s="13"/>
    </row>
    <row r="39" spans="1:104">
      <c r="A39" s="170">
        <v>34</v>
      </c>
      <c r="B39" s="176" t="s">
        <v>86</v>
      </c>
      <c r="C39" s="47">
        <v>2192</v>
      </c>
      <c r="D39" s="172">
        <v>182.67</v>
      </c>
      <c r="E39" s="176">
        <v>45000</v>
      </c>
      <c r="F39" s="178" t="s">
        <v>21</v>
      </c>
      <c r="G39" s="178" t="s">
        <v>408</v>
      </c>
      <c r="H39" s="178">
        <v>12</v>
      </c>
      <c r="I39" s="11"/>
      <c r="J39" s="3"/>
      <c r="K39" s="121"/>
      <c r="L39" s="122"/>
      <c r="M39" s="114"/>
      <c r="N39" s="123"/>
      <c r="O39" s="122"/>
      <c r="P39" s="124"/>
      <c r="Q39" s="124"/>
      <c r="R39" s="11"/>
      <c r="S39" s="3"/>
      <c r="T39" s="121"/>
      <c r="U39" s="122"/>
      <c r="V39" s="114"/>
      <c r="W39" s="123"/>
      <c r="X39" s="122"/>
      <c r="Y39" s="124"/>
      <c r="Z39" s="124"/>
      <c r="AA39" s="11"/>
      <c r="AB39" s="133">
        <v>34</v>
      </c>
      <c r="AC39" s="139" t="s">
        <v>406</v>
      </c>
      <c r="AD39" s="135">
        <v>2243</v>
      </c>
      <c r="AE39" s="136">
        <v>186.91666666666666</v>
      </c>
      <c r="AF39" s="140">
        <v>43871</v>
      </c>
      <c r="AG39" s="141" t="s">
        <v>32</v>
      </c>
      <c r="AH39" s="141" t="s">
        <v>54</v>
      </c>
      <c r="AI39" s="141">
        <v>9</v>
      </c>
      <c r="AJ39" s="11"/>
      <c r="AK39" s="53">
        <v>34</v>
      </c>
      <c r="AL39" s="104" t="s">
        <v>403</v>
      </c>
      <c r="AM39" s="105">
        <v>2275</v>
      </c>
      <c r="AN39" s="37">
        <f t="shared" si="0"/>
        <v>189.58333333333334</v>
      </c>
      <c r="AO39" s="106">
        <v>43346</v>
      </c>
      <c r="AP39" s="105" t="s">
        <v>25</v>
      </c>
      <c r="AQ39" s="107" t="s">
        <v>404</v>
      </c>
      <c r="AR39" s="107">
        <v>1</v>
      </c>
      <c r="AS39" s="11"/>
      <c r="AT39" s="53">
        <v>34</v>
      </c>
      <c r="AU39" s="104" t="s">
        <v>108</v>
      </c>
      <c r="AV39" s="105">
        <v>2280</v>
      </c>
      <c r="AW39" s="37">
        <v>190</v>
      </c>
      <c r="AX39" s="106">
        <v>43144</v>
      </c>
      <c r="AY39" s="105" t="s">
        <v>21</v>
      </c>
      <c r="AZ39" s="107" t="s">
        <v>109</v>
      </c>
      <c r="BA39" s="107">
        <v>9</v>
      </c>
      <c r="BB39" s="11"/>
      <c r="BC39" s="26"/>
      <c r="BD39" s="27" t="s">
        <v>87</v>
      </c>
      <c r="BE39" s="28">
        <v>2276</v>
      </c>
      <c r="BF39" s="29">
        <v>189.67</v>
      </c>
      <c r="BG39" s="30">
        <v>42844</v>
      </c>
      <c r="BH39" s="31" t="s">
        <v>21</v>
      </c>
      <c r="BI39" s="31" t="s">
        <v>57</v>
      </c>
      <c r="BJ39" s="27" t="s">
        <v>26</v>
      </c>
      <c r="BK39" s="11"/>
      <c r="BL39" s="32">
        <v>34</v>
      </c>
      <c r="BM39" s="27" t="s">
        <v>134</v>
      </c>
      <c r="BN39" s="47">
        <v>2300</v>
      </c>
      <c r="BO39" s="48">
        <v>191.67</v>
      </c>
      <c r="BP39" s="46">
        <v>42431</v>
      </c>
      <c r="BQ39" s="46" t="s">
        <v>25</v>
      </c>
      <c r="BR39" s="31" t="s">
        <v>57</v>
      </c>
      <c r="BS39" s="31" t="s">
        <v>36</v>
      </c>
      <c r="BT39" s="13"/>
      <c r="BU39" s="32">
        <v>34</v>
      </c>
      <c r="BV39" s="27" t="s">
        <v>110</v>
      </c>
      <c r="BW39" s="47">
        <v>2286</v>
      </c>
      <c r="BX39" s="48">
        <v>190.5</v>
      </c>
      <c r="BY39" s="46">
        <v>42061</v>
      </c>
      <c r="BZ39" s="46" t="s">
        <v>21</v>
      </c>
      <c r="CA39" s="31" t="s">
        <v>81</v>
      </c>
      <c r="CB39" s="31">
        <v>9</v>
      </c>
      <c r="CC39" s="13"/>
      <c r="CD39" s="32">
        <v>34</v>
      </c>
      <c r="CE39" s="42" t="s">
        <v>104</v>
      </c>
      <c r="CF39" s="28">
        <v>2288</v>
      </c>
      <c r="CG39" s="29">
        <v>190.67</v>
      </c>
      <c r="CH39" s="32" t="s">
        <v>32</v>
      </c>
      <c r="CI39" s="43">
        <v>41744</v>
      </c>
      <c r="CJ39" s="32" t="s">
        <v>57</v>
      </c>
      <c r="CK39" s="32" t="s">
        <v>29</v>
      </c>
      <c r="CL39" s="13"/>
      <c r="CM39" s="44" t="s">
        <v>155</v>
      </c>
      <c r="CN39" s="42" t="s">
        <v>156</v>
      </c>
      <c r="CO39" s="28">
        <v>2322</v>
      </c>
      <c r="CP39" s="45">
        <v>-193.5</v>
      </c>
      <c r="CQ39" s="46">
        <v>41360</v>
      </c>
      <c r="CR39" s="32" t="s">
        <v>21</v>
      </c>
      <c r="CS39" s="13"/>
      <c r="CT39" s="44" t="s">
        <v>155</v>
      </c>
      <c r="CU39" s="27" t="s">
        <v>110</v>
      </c>
      <c r="CV39" s="28">
        <v>2300</v>
      </c>
      <c r="CW39" s="45">
        <v>-191.67</v>
      </c>
      <c r="CX39" s="46">
        <v>40973</v>
      </c>
      <c r="CY39" s="32" t="s">
        <v>21</v>
      </c>
      <c r="CZ39" s="13"/>
    </row>
    <row r="40" spans="1:104">
      <c r="A40" s="170">
        <v>35</v>
      </c>
      <c r="B40" s="176" t="s">
        <v>432</v>
      </c>
      <c r="C40" s="47">
        <v>2191</v>
      </c>
      <c r="D40" s="172">
        <v>182.58</v>
      </c>
      <c r="E40" s="176">
        <v>44959</v>
      </c>
      <c r="F40" s="178" t="s">
        <v>32</v>
      </c>
      <c r="G40" s="178" t="s">
        <v>433</v>
      </c>
      <c r="H40" s="178">
        <v>9</v>
      </c>
      <c r="I40" s="11"/>
      <c r="J40" s="3"/>
      <c r="K40" s="112"/>
      <c r="L40" s="113"/>
      <c r="M40" s="114"/>
      <c r="N40" s="115"/>
      <c r="O40" s="113"/>
      <c r="P40" s="116"/>
      <c r="Q40" s="116"/>
      <c r="R40" s="11"/>
      <c r="S40" s="3"/>
      <c r="T40" s="112"/>
      <c r="U40" s="113"/>
      <c r="V40" s="114"/>
      <c r="W40" s="115"/>
      <c r="X40" s="113"/>
      <c r="Y40" s="116"/>
      <c r="Z40" s="116"/>
      <c r="AA40" s="11"/>
      <c r="AB40" s="133">
        <v>35</v>
      </c>
      <c r="AC40" s="139" t="s">
        <v>110</v>
      </c>
      <c r="AD40" s="135">
        <v>2234</v>
      </c>
      <c r="AE40" s="136">
        <v>186.16666666666666</v>
      </c>
      <c r="AF40" s="140">
        <v>43894</v>
      </c>
      <c r="AG40" s="141" t="s">
        <v>21</v>
      </c>
      <c r="AH40" s="141" t="s">
        <v>57</v>
      </c>
      <c r="AI40" s="141">
        <v>11</v>
      </c>
      <c r="AJ40" s="11"/>
      <c r="AK40" s="53">
        <v>35</v>
      </c>
      <c r="AL40" s="33" t="s">
        <v>153</v>
      </c>
      <c r="AM40" s="35">
        <v>2255</v>
      </c>
      <c r="AN40" s="37">
        <f t="shared" si="0"/>
        <v>187.91666666666666</v>
      </c>
      <c r="AO40" s="99">
        <v>43410</v>
      </c>
      <c r="AP40" s="35" t="s">
        <v>21</v>
      </c>
      <c r="AQ40" s="40" t="s">
        <v>393</v>
      </c>
      <c r="AR40" s="40">
        <v>5</v>
      </c>
      <c r="AS40" s="11"/>
      <c r="AT40" s="53">
        <v>35</v>
      </c>
      <c r="AU40" s="33" t="s">
        <v>138</v>
      </c>
      <c r="AV40" s="35">
        <v>2279</v>
      </c>
      <c r="AW40" s="37">
        <v>189.91666666666666</v>
      </c>
      <c r="AX40" s="99">
        <v>43137</v>
      </c>
      <c r="AY40" s="35" t="s">
        <v>21</v>
      </c>
      <c r="AZ40" s="40" t="s">
        <v>48</v>
      </c>
      <c r="BA40" s="40">
        <v>9</v>
      </c>
      <c r="BB40" s="11"/>
      <c r="BC40" s="26">
        <v>35</v>
      </c>
      <c r="BD40" s="27" t="s">
        <v>118</v>
      </c>
      <c r="BE40" s="28">
        <v>2274</v>
      </c>
      <c r="BF40" s="29">
        <v>189.5</v>
      </c>
      <c r="BG40" s="30">
        <v>42640</v>
      </c>
      <c r="BH40" s="31" t="s">
        <v>34</v>
      </c>
      <c r="BI40" s="31" t="s">
        <v>48</v>
      </c>
      <c r="BJ40" s="27" t="s">
        <v>64</v>
      </c>
      <c r="BK40" s="11"/>
      <c r="BL40" s="32">
        <v>35</v>
      </c>
      <c r="BM40" s="55" t="s">
        <v>120</v>
      </c>
      <c r="BN40" s="47">
        <v>2274</v>
      </c>
      <c r="BO40" s="48">
        <v>189.5</v>
      </c>
      <c r="BP40" s="46">
        <v>42431</v>
      </c>
      <c r="BQ40" s="46" t="s">
        <v>25</v>
      </c>
      <c r="BR40" s="56" t="s">
        <v>57</v>
      </c>
      <c r="BS40" s="56" t="s">
        <v>36</v>
      </c>
      <c r="BT40" s="13"/>
      <c r="BU40" s="32">
        <v>35</v>
      </c>
      <c r="BV40" s="55" t="s">
        <v>87</v>
      </c>
      <c r="BW40" s="47">
        <v>2285</v>
      </c>
      <c r="BX40" s="48">
        <v>190.42</v>
      </c>
      <c r="BY40" s="46">
        <v>42061</v>
      </c>
      <c r="BZ40" s="46" t="s">
        <v>21</v>
      </c>
      <c r="CA40" s="56" t="s">
        <v>81</v>
      </c>
      <c r="CB40" s="56">
        <v>9</v>
      </c>
      <c r="CC40" s="13"/>
      <c r="CD40" s="32">
        <v>35</v>
      </c>
      <c r="CE40" s="42" t="s">
        <v>157</v>
      </c>
      <c r="CF40" s="28">
        <v>2274</v>
      </c>
      <c r="CG40" s="29">
        <v>189.5</v>
      </c>
      <c r="CH40" s="32" t="s">
        <v>25</v>
      </c>
      <c r="CI40" s="43">
        <v>41685</v>
      </c>
      <c r="CJ40" s="32" t="s">
        <v>93</v>
      </c>
      <c r="CK40" s="32" t="s">
        <v>105</v>
      </c>
      <c r="CL40" s="13"/>
      <c r="CM40" s="44" t="s">
        <v>158</v>
      </c>
      <c r="CN40" s="42" t="s">
        <v>157</v>
      </c>
      <c r="CO40" s="28">
        <v>2320</v>
      </c>
      <c r="CP40" s="45">
        <v>-193.33</v>
      </c>
      <c r="CQ40" s="46">
        <v>41234</v>
      </c>
      <c r="CR40" s="32" t="s">
        <v>32</v>
      </c>
      <c r="CS40" s="13"/>
      <c r="CT40" s="44" t="s">
        <v>158</v>
      </c>
      <c r="CU40" s="27" t="s">
        <v>80</v>
      </c>
      <c r="CV40" s="28">
        <v>2299</v>
      </c>
      <c r="CW40" s="45">
        <v>-191.58</v>
      </c>
      <c r="CX40" s="46">
        <v>41002</v>
      </c>
      <c r="CY40" s="32" t="s">
        <v>21</v>
      </c>
      <c r="CZ40" s="13"/>
    </row>
    <row r="41" spans="1:104">
      <c r="A41" s="170">
        <v>36</v>
      </c>
      <c r="B41" s="176" t="s">
        <v>351</v>
      </c>
      <c r="C41" s="47">
        <v>2183</v>
      </c>
      <c r="D41" s="172">
        <v>181.92</v>
      </c>
      <c r="E41" s="176">
        <v>45013</v>
      </c>
      <c r="F41" s="178" t="s">
        <v>32</v>
      </c>
      <c r="G41" s="178" t="s">
        <v>393</v>
      </c>
      <c r="H41" s="178">
        <v>13</v>
      </c>
      <c r="I41" s="11"/>
      <c r="J41" s="3"/>
      <c r="K41" s="112"/>
      <c r="L41" s="113"/>
      <c r="M41" s="114"/>
      <c r="N41" s="115"/>
      <c r="O41" s="113"/>
      <c r="P41" s="116"/>
      <c r="Q41" s="116"/>
      <c r="R41" s="11"/>
      <c r="S41" s="3"/>
      <c r="T41" s="112"/>
      <c r="U41" s="113"/>
      <c r="V41" s="114"/>
      <c r="W41" s="115"/>
      <c r="X41" s="113"/>
      <c r="Y41" s="116"/>
      <c r="Z41" s="116"/>
      <c r="AA41" s="11"/>
      <c r="AB41" s="133">
        <v>36</v>
      </c>
      <c r="AC41" s="139" t="s">
        <v>419</v>
      </c>
      <c r="AD41" s="35">
        <v>2231</v>
      </c>
      <c r="AE41" s="136">
        <v>185.91666666666666</v>
      </c>
      <c r="AF41" s="140">
        <v>43879</v>
      </c>
      <c r="AG41" s="141" t="s">
        <v>32</v>
      </c>
      <c r="AH41" s="141" t="s">
        <v>417</v>
      </c>
      <c r="AI41" s="141">
        <v>10</v>
      </c>
      <c r="AJ41" s="11"/>
      <c r="AK41" s="53" t="s">
        <v>385</v>
      </c>
      <c r="AL41" s="33" t="s">
        <v>69</v>
      </c>
      <c r="AM41" s="35">
        <v>2255</v>
      </c>
      <c r="AN41" s="37">
        <f t="shared" si="0"/>
        <v>187.91666666666666</v>
      </c>
      <c r="AO41" s="99">
        <v>43591</v>
      </c>
      <c r="AP41" s="35" t="s">
        <v>34</v>
      </c>
      <c r="AQ41" s="40" t="s">
        <v>394</v>
      </c>
      <c r="AR41" s="40">
        <v>14</v>
      </c>
      <c r="AS41" s="11"/>
      <c r="AT41" s="53" t="s">
        <v>385</v>
      </c>
      <c r="AU41" s="33" t="s">
        <v>91</v>
      </c>
      <c r="AV41" s="35">
        <v>2279</v>
      </c>
      <c r="AW41" s="37">
        <v>189.91666666666666</v>
      </c>
      <c r="AX41" s="99">
        <v>43041</v>
      </c>
      <c r="AY41" s="35" t="s">
        <v>21</v>
      </c>
      <c r="AZ41" s="40" t="s">
        <v>81</v>
      </c>
      <c r="BA41" s="40">
        <v>4</v>
      </c>
      <c r="BB41" s="11"/>
      <c r="BC41" s="26"/>
      <c r="BD41" s="27" t="s">
        <v>149</v>
      </c>
      <c r="BE41" s="28">
        <v>2274</v>
      </c>
      <c r="BF41" s="29">
        <v>189.5</v>
      </c>
      <c r="BG41" s="30">
        <v>42817</v>
      </c>
      <c r="BH41" s="31" t="s">
        <v>21</v>
      </c>
      <c r="BI41" s="31" t="s">
        <v>81</v>
      </c>
      <c r="BJ41" s="27" t="s">
        <v>137</v>
      </c>
      <c r="BK41" s="11"/>
      <c r="BL41" s="32">
        <v>36</v>
      </c>
      <c r="BM41" s="27" t="s">
        <v>159</v>
      </c>
      <c r="BN41" s="47">
        <v>2274</v>
      </c>
      <c r="BO41" s="48">
        <v>189.5</v>
      </c>
      <c r="BP41" s="46">
        <v>42499</v>
      </c>
      <c r="BQ41" s="46" t="s">
        <v>25</v>
      </c>
      <c r="BR41" s="31" t="s">
        <v>127</v>
      </c>
      <c r="BS41" s="31" t="s">
        <v>26</v>
      </c>
      <c r="BT41" s="13"/>
      <c r="BU41" s="32">
        <v>36</v>
      </c>
      <c r="BV41" s="27" t="s">
        <v>113</v>
      </c>
      <c r="BW41" s="47">
        <v>2284</v>
      </c>
      <c r="BX41" s="48">
        <v>190.33</v>
      </c>
      <c r="BY41" s="46">
        <v>42086</v>
      </c>
      <c r="BZ41" s="46" t="s">
        <v>32</v>
      </c>
      <c r="CA41" s="31" t="s">
        <v>54</v>
      </c>
      <c r="CB41" s="31">
        <v>12</v>
      </c>
      <c r="CC41" s="13"/>
      <c r="CD41" s="32">
        <v>36</v>
      </c>
      <c r="CE41" s="42" t="s">
        <v>116</v>
      </c>
      <c r="CF41" s="28">
        <v>2267</v>
      </c>
      <c r="CG41" s="29">
        <v>188.92</v>
      </c>
      <c r="CH41" s="32" t="s">
        <v>25</v>
      </c>
      <c r="CI41" s="43">
        <v>41732</v>
      </c>
      <c r="CJ41" s="32" t="s">
        <v>160</v>
      </c>
      <c r="CK41" s="32" t="s">
        <v>161</v>
      </c>
      <c r="CL41" s="13"/>
      <c r="CM41" s="44" t="s">
        <v>162</v>
      </c>
      <c r="CN41" s="27" t="s">
        <v>163</v>
      </c>
      <c r="CO41" s="28">
        <v>2319</v>
      </c>
      <c r="CP41" s="45">
        <v>-193.25</v>
      </c>
      <c r="CQ41" s="46">
        <v>41219</v>
      </c>
      <c r="CR41" s="32" t="s">
        <v>32</v>
      </c>
      <c r="CS41" s="13"/>
      <c r="CT41" s="44" t="s">
        <v>162</v>
      </c>
      <c r="CU41" s="27" t="s">
        <v>138</v>
      </c>
      <c r="CV41" s="28">
        <v>2291</v>
      </c>
      <c r="CW41" s="45">
        <v>-190.92</v>
      </c>
      <c r="CX41" s="46">
        <v>40966</v>
      </c>
      <c r="CY41" s="32" t="s">
        <v>25</v>
      </c>
      <c r="CZ41" s="13"/>
    </row>
    <row r="42" spans="1:104">
      <c r="A42" s="170">
        <v>37</v>
      </c>
      <c r="B42" s="176" t="s">
        <v>423</v>
      </c>
      <c r="C42" s="47">
        <v>2156</v>
      </c>
      <c r="D42" s="172">
        <v>179.67</v>
      </c>
      <c r="E42" s="176">
        <v>44977</v>
      </c>
      <c r="F42" s="178" t="s">
        <v>34</v>
      </c>
      <c r="G42" s="178" t="s">
        <v>394</v>
      </c>
      <c r="H42" s="178">
        <v>10</v>
      </c>
      <c r="I42" s="11"/>
      <c r="J42" s="3"/>
      <c r="K42" s="112"/>
      <c r="L42" s="113"/>
      <c r="M42" s="114"/>
      <c r="N42" s="115"/>
      <c r="O42" s="113"/>
      <c r="P42" s="116"/>
      <c r="Q42" s="116"/>
      <c r="R42" s="11"/>
      <c r="S42" s="3"/>
      <c r="T42" s="112"/>
      <c r="U42" s="113"/>
      <c r="V42" s="114"/>
      <c r="W42" s="115"/>
      <c r="X42" s="113"/>
      <c r="Y42" s="116"/>
      <c r="Z42" s="116"/>
      <c r="AA42" s="11"/>
      <c r="AB42" s="133">
        <v>37</v>
      </c>
      <c r="AC42" s="134" t="s">
        <v>92</v>
      </c>
      <c r="AD42" s="135">
        <v>2224</v>
      </c>
      <c r="AE42" s="136">
        <v>185.33333333333334</v>
      </c>
      <c r="AF42" s="137">
        <v>43726</v>
      </c>
      <c r="AG42" s="138" t="s">
        <v>32</v>
      </c>
      <c r="AH42" s="138" t="s">
        <v>57</v>
      </c>
      <c r="AI42" s="138">
        <v>2</v>
      </c>
      <c r="AJ42" s="11"/>
      <c r="AK42" s="53">
        <v>37</v>
      </c>
      <c r="AL42" s="33" t="s">
        <v>138</v>
      </c>
      <c r="AM42" s="35">
        <v>2253</v>
      </c>
      <c r="AN42" s="37">
        <f t="shared" si="0"/>
        <v>187.75</v>
      </c>
      <c r="AO42" s="99">
        <v>43353</v>
      </c>
      <c r="AP42" s="35" t="s">
        <v>21</v>
      </c>
      <c r="AQ42" s="40" t="s">
        <v>394</v>
      </c>
      <c r="AR42" s="40">
        <v>1</v>
      </c>
      <c r="AS42" s="11"/>
      <c r="AT42" s="53">
        <v>37</v>
      </c>
      <c r="AU42" s="33" t="s">
        <v>189</v>
      </c>
      <c r="AV42" s="35">
        <v>2277</v>
      </c>
      <c r="AW42" s="37">
        <v>189.75</v>
      </c>
      <c r="AX42" s="99">
        <v>43180</v>
      </c>
      <c r="AY42" s="35" t="s">
        <v>21</v>
      </c>
      <c r="AZ42" s="40" t="s">
        <v>93</v>
      </c>
      <c r="BA42" s="40">
        <v>12</v>
      </c>
      <c r="BB42" s="11"/>
      <c r="BC42" s="26">
        <v>37</v>
      </c>
      <c r="BD42" s="27" t="s">
        <v>164</v>
      </c>
      <c r="BE42" s="28">
        <v>2272</v>
      </c>
      <c r="BF42" s="29">
        <v>189.33</v>
      </c>
      <c r="BG42" s="30">
        <v>42768</v>
      </c>
      <c r="BH42" s="31" t="s">
        <v>21</v>
      </c>
      <c r="BI42" s="31" t="s">
        <v>165</v>
      </c>
      <c r="BJ42" s="27" t="s">
        <v>61</v>
      </c>
      <c r="BK42" s="11"/>
      <c r="BL42" s="32">
        <v>37</v>
      </c>
      <c r="BM42" s="55" t="s">
        <v>86</v>
      </c>
      <c r="BN42" s="47">
        <v>2272</v>
      </c>
      <c r="BO42" s="48">
        <v>189.33</v>
      </c>
      <c r="BP42" s="46">
        <v>42641</v>
      </c>
      <c r="BQ42" s="46" t="s">
        <v>21</v>
      </c>
      <c r="BR42" s="56" t="s">
        <v>54</v>
      </c>
      <c r="BS42" s="56" t="s">
        <v>64</v>
      </c>
      <c r="BT42" s="13"/>
      <c r="BU42" s="32">
        <v>37</v>
      </c>
      <c r="BV42" s="55" t="s">
        <v>144</v>
      </c>
      <c r="BW42" s="47">
        <v>2283</v>
      </c>
      <c r="BX42" s="48">
        <v>190.25</v>
      </c>
      <c r="BY42" s="46">
        <v>42122</v>
      </c>
      <c r="BZ42" s="46" t="s">
        <v>21</v>
      </c>
      <c r="CA42" s="56" t="s">
        <v>109</v>
      </c>
      <c r="CB42" s="56">
        <v>14</v>
      </c>
      <c r="CC42" s="13"/>
      <c r="CD42" s="32">
        <v>37</v>
      </c>
      <c r="CE42" s="42" t="s">
        <v>52</v>
      </c>
      <c r="CF42" s="28">
        <v>2264</v>
      </c>
      <c r="CG42" s="29">
        <v>188.67</v>
      </c>
      <c r="CH42" s="32" t="s">
        <v>32</v>
      </c>
      <c r="CI42" s="43">
        <v>41662</v>
      </c>
      <c r="CJ42" s="32" t="s">
        <v>81</v>
      </c>
      <c r="CK42" s="32" t="s">
        <v>37</v>
      </c>
      <c r="CL42" s="13"/>
      <c r="CM42" s="44" t="s">
        <v>166</v>
      </c>
      <c r="CN42" s="27" t="s">
        <v>167</v>
      </c>
      <c r="CO42" s="28">
        <v>2318</v>
      </c>
      <c r="CP42" s="45">
        <v>-193.17</v>
      </c>
      <c r="CQ42" s="46">
        <v>41331</v>
      </c>
      <c r="CR42" s="32" t="s">
        <v>25</v>
      </c>
      <c r="CS42" s="13"/>
      <c r="CT42" s="44" t="s">
        <v>166</v>
      </c>
      <c r="CU42" s="42" t="s">
        <v>104</v>
      </c>
      <c r="CV42" s="28">
        <v>2284</v>
      </c>
      <c r="CW42" s="45">
        <v>-190.33</v>
      </c>
      <c r="CX42" s="46">
        <v>40925</v>
      </c>
      <c r="CY42" s="32" t="s">
        <v>21</v>
      </c>
      <c r="CZ42" s="13"/>
    </row>
    <row r="43" spans="1:104">
      <c r="A43" s="170">
        <v>38</v>
      </c>
      <c r="B43" s="171" t="s">
        <v>144</v>
      </c>
      <c r="C43" s="47">
        <v>2136</v>
      </c>
      <c r="D43" s="172">
        <v>178</v>
      </c>
      <c r="E43" s="171">
        <v>44854</v>
      </c>
      <c r="F43" s="173" t="s">
        <v>32</v>
      </c>
      <c r="G43" s="173" t="s">
        <v>397</v>
      </c>
      <c r="H43" s="175">
        <v>3</v>
      </c>
      <c r="I43" s="11"/>
      <c r="J43" s="3"/>
      <c r="K43" s="121"/>
      <c r="L43" s="122"/>
      <c r="M43" s="114"/>
      <c r="N43" s="123"/>
      <c r="O43" s="122"/>
      <c r="P43" s="124"/>
      <c r="Q43" s="124"/>
      <c r="R43" s="11"/>
      <c r="S43" s="3"/>
      <c r="T43" s="121"/>
      <c r="U43" s="122"/>
      <c r="V43" s="114"/>
      <c r="W43" s="123"/>
      <c r="X43" s="122"/>
      <c r="Y43" s="124"/>
      <c r="Z43" s="124"/>
      <c r="AA43" s="11"/>
      <c r="AB43" s="133">
        <v>38</v>
      </c>
      <c r="AC43" s="139" t="s">
        <v>71</v>
      </c>
      <c r="AD43" s="135">
        <v>2223</v>
      </c>
      <c r="AE43" s="136">
        <v>185.25</v>
      </c>
      <c r="AF43" s="140">
        <v>43858</v>
      </c>
      <c r="AG43" s="141" t="s">
        <v>32</v>
      </c>
      <c r="AH43" s="141" t="s">
        <v>48</v>
      </c>
      <c r="AI43" s="141">
        <v>8</v>
      </c>
      <c r="AJ43" s="11"/>
      <c r="AK43" s="53">
        <v>38</v>
      </c>
      <c r="AL43" s="104" t="s">
        <v>129</v>
      </c>
      <c r="AM43" s="105">
        <v>2252</v>
      </c>
      <c r="AN43" s="37">
        <f t="shared" si="0"/>
        <v>187.66666666666666</v>
      </c>
      <c r="AO43" s="106">
        <v>43517</v>
      </c>
      <c r="AP43" s="105" t="s">
        <v>21</v>
      </c>
      <c r="AQ43" s="107" t="s">
        <v>125</v>
      </c>
      <c r="AR43" s="107">
        <v>10</v>
      </c>
      <c r="AS43" s="11"/>
      <c r="AT43" s="53">
        <v>38</v>
      </c>
      <c r="AU43" s="104" t="s">
        <v>159</v>
      </c>
      <c r="AV43" s="105">
        <v>2271</v>
      </c>
      <c r="AW43" s="37">
        <v>189.25</v>
      </c>
      <c r="AX43" s="106">
        <v>43143</v>
      </c>
      <c r="AY43" s="105" t="s">
        <v>32</v>
      </c>
      <c r="AZ43" s="107" t="s">
        <v>194</v>
      </c>
      <c r="BA43" s="107">
        <v>9</v>
      </c>
      <c r="BB43" s="11"/>
      <c r="BC43" s="26">
        <v>38</v>
      </c>
      <c r="BD43" s="27" t="s">
        <v>60</v>
      </c>
      <c r="BE43" s="28">
        <v>2261</v>
      </c>
      <c r="BF43" s="29">
        <v>188.42</v>
      </c>
      <c r="BG43" s="30">
        <v>42640</v>
      </c>
      <c r="BH43" s="31" t="s">
        <v>34</v>
      </c>
      <c r="BI43" s="31" t="s">
        <v>48</v>
      </c>
      <c r="BJ43" s="27" t="s">
        <v>64</v>
      </c>
      <c r="BK43" s="11"/>
      <c r="BL43" s="32">
        <v>38</v>
      </c>
      <c r="BM43" s="27" t="s">
        <v>104</v>
      </c>
      <c r="BN43" s="47">
        <v>2268</v>
      </c>
      <c r="BO43" s="48">
        <v>189</v>
      </c>
      <c r="BP43" s="46">
        <v>42309</v>
      </c>
      <c r="BQ43" s="46" t="s">
        <v>25</v>
      </c>
      <c r="BR43" s="31" t="s">
        <v>48</v>
      </c>
      <c r="BS43" s="31" t="s">
        <v>35</v>
      </c>
      <c r="BT43" s="13"/>
      <c r="BU43" s="32">
        <v>38</v>
      </c>
      <c r="BV43" s="27" t="s">
        <v>149</v>
      </c>
      <c r="BW43" s="47">
        <v>2280</v>
      </c>
      <c r="BX43" s="48">
        <v>190</v>
      </c>
      <c r="BY43" s="46">
        <v>41907</v>
      </c>
      <c r="BZ43" s="46" t="s">
        <v>21</v>
      </c>
      <c r="CA43" s="31" t="s">
        <v>81</v>
      </c>
      <c r="CB43" s="31">
        <v>1</v>
      </c>
      <c r="CC43" s="13"/>
      <c r="CD43" s="32"/>
      <c r="CE43" s="42" t="s">
        <v>168</v>
      </c>
      <c r="CF43" s="28">
        <v>2264</v>
      </c>
      <c r="CG43" s="29">
        <v>188.67</v>
      </c>
      <c r="CH43" s="32" t="s">
        <v>21</v>
      </c>
      <c r="CI43" s="43">
        <v>41682</v>
      </c>
      <c r="CJ43" s="32" t="s">
        <v>93</v>
      </c>
      <c r="CK43" s="32" t="s">
        <v>89</v>
      </c>
      <c r="CL43" s="13"/>
      <c r="CM43" s="44" t="s">
        <v>169</v>
      </c>
      <c r="CN43" s="42" t="s">
        <v>138</v>
      </c>
      <c r="CO43" s="28">
        <v>2309</v>
      </c>
      <c r="CP43" s="45">
        <v>-192.42</v>
      </c>
      <c r="CQ43" s="46">
        <v>41226</v>
      </c>
      <c r="CR43" s="32" t="s">
        <v>21</v>
      </c>
      <c r="CS43" s="13"/>
      <c r="CT43" s="44" t="s">
        <v>121</v>
      </c>
      <c r="CU43" s="42" t="s">
        <v>170</v>
      </c>
      <c r="CV43" s="28">
        <v>2284</v>
      </c>
      <c r="CW43" s="45">
        <v>-190.33</v>
      </c>
      <c r="CX43" s="46">
        <v>40975</v>
      </c>
      <c r="CY43" s="32" t="s">
        <v>21</v>
      </c>
      <c r="CZ43" s="13"/>
    </row>
    <row r="44" spans="1:104">
      <c r="A44" s="170">
        <v>39</v>
      </c>
      <c r="B44" s="176" t="s">
        <v>424</v>
      </c>
      <c r="C44" s="47">
        <v>2127</v>
      </c>
      <c r="D44" s="172">
        <v>177.25</v>
      </c>
      <c r="E44" s="176">
        <v>44880</v>
      </c>
      <c r="F44" s="178" t="s">
        <v>34</v>
      </c>
      <c r="G44" s="178" t="s">
        <v>404</v>
      </c>
      <c r="H44" s="178">
        <v>6</v>
      </c>
      <c r="I44" s="11"/>
      <c r="J44" s="3"/>
      <c r="K44" s="112"/>
      <c r="L44" s="113"/>
      <c r="M44" s="114"/>
      <c r="N44" s="115"/>
      <c r="O44" s="113"/>
      <c r="P44" s="116"/>
      <c r="Q44" s="116"/>
      <c r="R44" s="11"/>
      <c r="S44" s="3"/>
      <c r="T44" s="112"/>
      <c r="U44" s="113"/>
      <c r="V44" s="114"/>
      <c r="W44" s="115"/>
      <c r="X44" s="113"/>
      <c r="Y44" s="116"/>
      <c r="Z44" s="116"/>
      <c r="AA44" s="11"/>
      <c r="AB44" s="133">
        <v>39</v>
      </c>
      <c r="AC44" s="134" t="s">
        <v>130</v>
      </c>
      <c r="AD44" s="135">
        <v>2218</v>
      </c>
      <c r="AE44" s="136">
        <v>184.83333333333334</v>
      </c>
      <c r="AF44" s="137">
        <v>43886</v>
      </c>
      <c r="AG44" s="138" t="s">
        <v>21</v>
      </c>
      <c r="AH44" s="138" t="s">
        <v>109</v>
      </c>
      <c r="AI44" s="138">
        <v>10</v>
      </c>
      <c r="AJ44" s="11"/>
      <c r="AK44" s="53">
        <v>39</v>
      </c>
      <c r="AL44" s="33" t="s">
        <v>405</v>
      </c>
      <c r="AM44" s="35">
        <v>2251</v>
      </c>
      <c r="AN44" s="37">
        <f t="shared" si="0"/>
        <v>187.58333333333334</v>
      </c>
      <c r="AO44" s="99">
        <v>43489</v>
      </c>
      <c r="AP44" s="35" t="s">
        <v>25</v>
      </c>
      <c r="AQ44" s="40" t="s">
        <v>125</v>
      </c>
      <c r="AR44" s="40">
        <v>8</v>
      </c>
      <c r="AS44" s="11"/>
      <c r="AT44" s="53">
        <v>39</v>
      </c>
      <c r="AU44" s="33" t="s">
        <v>62</v>
      </c>
      <c r="AV44" s="35">
        <v>2268</v>
      </c>
      <c r="AW44" s="37">
        <v>189</v>
      </c>
      <c r="AX44" s="99">
        <v>43041</v>
      </c>
      <c r="AY44" s="35" t="s">
        <v>21</v>
      </c>
      <c r="AZ44" s="40" t="s">
        <v>81</v>
      </c>
      <c r="BA44" s="40">
        <v>4</v>
      </c>
      <c r="BB44" s="11"/>
      <c r="BC44" s="26"/>
      <c r="BD44" s="27" t="s">
        <v>171</v>
      </c>
      <c r="BE44" s="28">
        <v>2261</v>
      </c>
      <c r="BF44" s="29">
        <v>188.42</v>
      </c>
      <c r="BG44" s="30">
        <v>42779</v>
      </c>
      <c r="BH44" s="31" t="s">
        <v>21</v>
      </c>
      <c r="BI44" s="31" t="s">
        <v>54</v>
      </c>
      <c r="BJ44" s="27" t="s">
        <v>43</v>
      </c>
      <c r="BK44" s="11"/>
      <c r="BL44" s="32">
        <v>39</v>
      </c>
      <c r="BM44" s="27" t="s">
        <v>129</v>
      </c>
      <c r="BN44" s="47">
        <v>2266</v>
      </c>
      <c r="BO44" s="48">
        <v>188.83</v>
      </c>
      <c r="BP44" s="46">
        <v>42404</v>
      </c>
      <c r="BQ44" s="46" t="s">
        <v>25</v>
      </c>
      <c r="BR44" s="31" t="s">
        <v>81</v>
      </c>
      <c r="BS44" s="31" t="s">
        <v>61</v>
      </c>
      <c r="BT44" s="13"/>
      <c r="BU44" s="32">
        <v>39</v>
      </c>
      <c r="BV44" s="27" t="s">
        <v>86</v>
      </c>
      <c r="BW44" s="47">
        <v>2278</v>
      </c>
      <c r="BX44" s="48">
        <v>189.83</v>
      </c>
      <c r="BY44" s="46">
        <v>41918</v>
      </c>
      <c r="BZ44" s="46" t="s">
        <v>21</v>
      </c>
      <c r="CA44" s="31" t="s">
        <v>54</v>
      </c>
      <c r="CB44" s="31">
        <v>3</v>
      </c>
      <c r="CC44" s="13"/>
      <c r="CD44" s="32">
        <v>39</v>
      </c>
      <c r="CE44" s="42" t="s">
        <v>108</v>
      </c>
      <c r="CF44" s="28">
        <v>2263</v>
      </c>
      <c r="CG44" s="29">
        <v>188.58</v>
      </c>
      <c r="CH44" s="32" t="s">
        <v>25</v>
      </c>
      <c r="CI44" s="43">
        <v>41646</v>
      </c>
      <c r="CJ44" s="32" t="s">
        <v>57</v>
      </c>
      <c r="CK44" s="32" t="s">
        <v>105</v>
      </c>
      <c r="CL44" s="13"/>
      <c r="CM44" s="44" t="s">
        <v>121</v>
      </c>
      <c r="CN44" s="42" t="s">
        <v>172</v>
      </c>
      <c r="CO44" s="28">
        <v>2309</v>
      </c>
      <c r="CP44" s="45">
        <v>-192.42</v>
      </c>
      <c r="CQ44" s="46">
        <v>41288</v>
      </c>
      <c r="CR44" s="32" t="s">
        <v>32</v>
      </c>
      <c r="CS44" s="13"/>
      <c r="CT44" s="44" t="s">
        <v>173</v>
      </c>
      <c r="CU44" s="42" t="s">
        <v>130</v>
      </c>
      <c r="CV44" s="28">
        <v>2279</v>
      </c>
      <c r="CW44" s="45">
        <v>-189.92</v>
      </c>
      <c r="CX44" s="46">
        <v>40938</v>
      </c>
      <c r="CY44" s="32" t="s">
        <v>21</v>
      </c>
      <c r="CZ44" s="13"/>
    </row>
    <row r="45" spans="1:104">
      <c r="A45" s="170">
        <v>40</v>
      </c>
      <c r="B45" s="176" t="s">
        <v>372</v>
      </c>
      <c r="C45" s="47">
        <v>2127</v>
      </c>
      <c r="D45" s="172">
        <v>177.25</v>
      </c>
      <c r="E45" s="176">
        <v>44956</v>
      </c>
      <c r="F45" s="178" t="s">
        <v>25</v>
      </c>
      <c r="G45" s="178" t="s">
        <v>434</v>
      </c>
      <c r="H45" s="178">
        <v>9</v>
      </c>
      <c r="I45" s="11"/>
      <c r="J45" s="3"/>
      <c r="K45" s="112"/>
      <c r="L45" s="113"/>
      <c r="M45" s="114"/>
      <c r="N45" s="115"/>
      <c r="O45" s="113"/>
      <c r="P45" s="116"/>
      <c r="Q45" s="116"/>
      <c r="R45" s="11"/>
      <c r="S45" s="3"/>
      <c r="T45" s="112"/>
      <c r="U45" s="113"/>
      <c r="V45" s="114"/>
      <c r="W45" s="115"/>
      <c r="X45" s="113"/>
      <c r="Y45" s="116"/>
      <c r="Z45" s="116"/>
      <c r="AA45" s="11"/>
      <c r="AB45" s="133">
        <v>40</v>
      </c>
      <c r="AC45" s="139" t="s">
        <v>51</v>
      </c>
      <c r="AD45" s="135">
        <v>2215</v>
      </c>
      <c r="AE45" s="136">
        <v>184.58333333333334</v>
      </c>
      <c r="AF45" s="140">
        <v>43846</v>
      </c>
      <c r="AG45" s="141" t="s">
        <v>34</v>
      </c>
      <c r="AH45" s="141" t="s">
        <v>81</v>
      </c>
      <c r="AI45" s="141">
        <v>7</v>
      </c>
      <c r="AJ45" s="11"/>
      <c r="AK45" s="53">
        <v>40</v>
      </c>
      <c r="AL45" s="33" t="s">
        <v>116</v>
      </c>
      <c r="AM45" s="35">
        <v>2249</v>
      </c>
      <c r="AN45" s="37">
        <f t="shared" si="0"/>
        <v>187.41666666666666</v>
      </c>
      <c r="AO45" s="99">
        <v>43354</v>
      </c>
      <c r="AP45" s="35" t="s">
        <v>21</v>
      </c>
      <c r="AQ45" s="40" t="s">
        <v>393</v>
      </c>
      <c r="AR45" s="40">
        <v>1</v>
      </c>
      <c r="AS45" s="11"/>
      <c r="AT45" s="53">
        <v>40</v>
      </c>
      <c r="AU45" s="33" t="s">
        <v>39</v>
      </c>
      <c r="AV45" s="35">
        <v>2267</v>
      </c>
      <c r="AW45" s="37">
        <v>188.91666666666666</v>
      </c>
      <c r="AX45" s="99">
        <v>43052</v>
      </c>
      <c r="AY45" s="35" t="s">
        <v>34</v>
      </c>
      <c r="AZ45" s="40" t="s">
        <v>22</v>
      </c>
      <c r="BA45" s="40">
        <v>5</v>
      </c>
      <c r="BB45" s="11"/>
      <c r="BC45" s="26">
        <v>40</v>
      </c>
      <c r="BD45" s="27" t="s">
        <v>78</v>
      </c>
      <c r="BE45" s="28">
        <v>2255</v>
      </c>
      <c r="BF45" s="29">
        <v>187.92</v>
      </c>
      <c r="BG45" s="30">
        <v>42775</v>
      </c>
      <c r="BH45" s="31" t="s">
        <v>25</v>
      </c>
      <c r="BI45" s="31" t="s">
        <v>81</v>
      </c>
      <c r="BJ45" s="27" t="s">
        <v>43</v>
      </c>
      <c r="BK45" s="11"/>
      <c r="BL45" s="32">
        <v>40</v>
      </c>
      <c r="BM45" s="55" t="s">
        <v>100</v>
      </c>
      <c r="BN45" s="47">
        <v>2264</v>
      </c>
      <c r="BO45" s="48">
        <v>188.67</v>
      </c>
      <c r="BP45" s="46">
        <v>42479</v>
      </c>
      <c r="BQ45" s="46" t="s">
        <v>25</v>
      </c>
      <c r="BR45" s="56" t="s">
        <v>48</v>
      </c>
      <c r="BS45" s="56" t="s">
        <v>26</v>
      </c>
      <c r="BT45" s="13"/>
      <c r="BU45" s="32">
        <v>40</v>
      </c>
      <c r="BV45" s="55" t="s">
        <v>157</v>
      </c>
      <c r="BW45" s="47">
        <v>2265</v>
      </c>
      <c r="BX45" s="48">
        <v>188.75</v>
      </c>
      <c r="BY45" s="46">
        <v>42046</v>
      </c>
      <c r="BZ45" s="46" t="s">
        <v>25</v>
      </c>
      <c r="CA45" s="56" t="s">
        <v>93</v>
      </c>
      <c r="CB45" s="56">
        <v>9</v>
      </c>
      <c r="CC45" s="13"/>
      <c r="CD45" s="32">
        <v>40</v>
      </c>
      <c r="CE45" s="42" t="s">
        <v>163</v>
      </c>
      <c r="CF45" s="28">
        <v>2259</v>
      </c>
      <c r="CG45" s="29">
        <v>188.25</v>
      </c>
      <c r="CH45" s="32" t="s">
        <v>25</v>
      </c>
      <c r="CI45" s="43">
        <v>41653</v>
      </c>
      <c r="CJ45" s="32" t="s">
        <v>48</v>
      </c>
      <c r="CK45" s="32" t="s">
        <v>105</v>
      </c>
      <c r="CL45" s="13"/>
      <c r="CM45" s="44" t="s">
        <v>174</v>
      </c>
      <c r="CN45" s="27" t="s">
        <v>91</v>
      </c>
      <c r="CO45" s="28">
        <v>2308</v>
      </c>
      <c r="CP45" s="45">
        <v>-192.33</v>
      </c>
      <c r="CQ45" s="46">
        <v>41288</v>
      </c>
      <c r="CR45" s="32" t="s">
        <v>32</v>
      </c>
      <c r="CS45" s="13"/>
      <c r="CT45" s="44" t="s">
        <v>174</v>
      </c>
      <c r="CU45" s="42" t="s">
        <v>118</v>
      </c>
      <c r="CV45" s="28">
        <v>2276</v>
      </c>
      <c r="CW45" s="45">
        <v>-189.67</v>
      </c>
      <c r="CX45" s="46">
        <v>40840</v>
      </c>
      <c r="CY45" s="32" t="s">
        <v>21</v>
      </c>
      <c r="CZ45" s="13"/>
    </row>
    <row r="46" spans="1:104">
      <c r="A46" s="170">
        <v>41</v>
      </c>
      <c r="B46" s="176" t="s">
        <v>311</v>
      </c>
      <c r="C46" s="47">
        <v>2126</v>
      </c>
      <c r="D46" s="172">
        <v>177.17</v>
      </c>
      <c r="E46" s="176">
        <v>44861</v>
      </c>
      <c r="F46" s="177" t="s">
        <v>34</v>
      </c>
      <c r="G46" s="177" t="s">
        <v>430</v>
      </c>
      <c r="H46" s="179">
        <v>4</v>
      </c>
      <c r="I46" s="11"/>
      <c r="J46" s="3"/>
      <c r="K46" s="112"/>
      <c r="L46" s="113"/>
      <c r="M46" s="114"/>
      <c r="N46" s="115"/>
      <c r="O46" s="113"/>
      <c r="P46" s="116"/>
      <c r="Q46" s="116"/>
      <c r="R46" s="11"/>
      <c r="S46" s="3"/>
      <c r="T46" s="112"/>
      <c r="U46" s="113"/>
      <c r="V46" s="114"/>
      <c r="W46" s="115"/>
      <c r="X46" s="113"/>
      <c r="Y46" s="116"/>
      <c r="Z46" s="116"/>
      <c r="AA46" s="11"/>
      <c r="AB46" s="133">
        <v>41</v>
      </c>
      <c r="AC46" s="142" t="s">
        <v>91</v>
      </c>
      <c r="AD46" s="135">
        <v>2210</v>
      </c>
      <c r="AE46" s="136">
        <v>184.16666666666666</v>
      </c>
      <c r="AF46" s="140">
        <v>43874</v>
      </c>
      <c r="AG46" s="141" t="s">
        <v>32</v>
      </c>
      <c r="AH46" s="141" t="s">
        <v>81</v>
      </c>
      <c r="AI46" s="141">
        <v>9</v>
      </c>
      <c r="AJ46" s="11"/>
      <c r="AK46" s="53">
        <v>41</v>
      </c>
      <c r="AL46" s="33" t="s">
        <v>406</v>
      </c>
      <c r="AM46" s="35">
        <v>2241</v>
      </c>
      <c r="AN46" s="37">
        <f t="shared" si="0"/>
        <v>186.75</v>
      </c>
      <c r="AO46" s="99">
        <v>43402</v>
      </c>
      <c r="AP46" s="35" t="s">
        <v>21</v>
      </c>
      <c r="AQ46" s="40" t="s">
        <v>22</v>
      </c>
      <c r="AR46" s="40">
        <v>5</v>
      </c>
      <c r="AS46" s="11"/>
      <c r="AT46" s="53">
        <v>41</v>
      </c>
      <c r="AU46" s="33" t="s">
        <v>145</v>
      </c>
      <c r="AV46" s="35">
        <v>2264</v>
      </c>
      <c r="AW46" s="37">
        <v>188.66666666666666</v>
      </c>
      <c r="AX46" s="99">
        <v>43046</v>
      </c>
      <c r="AY46" s="35" t="s">
        <v>21</v>
      </c>
      <c r="AZ46" s="40" t="s">
        <v>109</v>
      </c>
      <c r="BA46" s="40">
        <v>5</v>
      </c>
      <c r="BB46" s="11"/>
      <c r="BC46" s="26">
        <v>41</v>
      </c>
      <c r="BD46" s="27" t="s">
        <v>175</v>
      </c>
      <c r="BE46" s="28">
        <v>2253</v>
      </c>
      <c r="BF46" s="29">
        <v>187.75</v>
      </c>
      <c r="BG46" s="30">
        <v>42822</v>
      </c>
      <c r="BH46" s="31" t="s">
        <v>32</v>
      </c>
      <c r="BI46" s="31" t="s">
        <v>109</v>
      </c>
      <c r="BJ46" s="27" t="s">
        <v>58</v>
      </c>
      <c r="BK46" s="11"/>
      <c r="BL46" s="32">
        <v>41</v>
      </c>
      <c r="BM46" s="27" t="s">
        <v>110</v>
      </c>
      <c r="BN46" s="47">
        <v>2262</v>
      </c>
      <c r="BO46" s="48">
        <v>188.5</v>
      </c>
      <c r="BP46" s="46">
        <v>42305</v>
      </c>
      <c r="BQ46" s="46" t="s">
        <v>21</v>
      </c>
      <c r="BR46" s="31" t="s">
        <v>57</v>
      </c>
      <c r="BS46" s="31" t="s">
        <v>141</v>
      </c>
      <c r="BT46" s="13"/>
      <c r="BU46" s="32">
        <v>41</v>
      </c>
      <c r="BV46" s="27" t="s">
        <v>108</v>
      </c>
      <c r="BW46" s="47">
        <v>2260</v>
      </c>
      <c r="BX46" s="48">
        <v>188.33</v>
      </c>
      <c r="BY46" s="46">
        <v>42010</v>
      </c>
      <c r="BZ46" s="46" t="s">
        <v>21</v>
      </c>
      <c r="CA46" s="31" t="s">
        <v>109</v>
      </c>
      <c r="CB46" s="31">
        <v>6</v>
      </c>
      <c r="CC46" s="13"/>
      <c r="CD46" s="32"/>
      <c r="CE46" s="42" t="s">
        <v>62</v>
      </c>
      <c r="CF46" s="28">
        <v>2259</v>
      </c>
      <c r="CG46" s="29">
        <v>188.25</v>
      </c>
      <c r="CH46" s="32" t="s">
        <v>32</v>
      </c>
      <c r="CI46" s="43">
        <v>41732</v>
      </c>
      <c r="CJ46" s="32" t="s">
        <v>81</v>
      </c>
      <c r="CK46" s="32" t="s">
        <v>150</v>
      </c>
      <c r="CL46" s="13"/>
      <c r="CM46" s="44" t="s">
        <v>121</v>
      </c>
      <c r="CN46" s="42" t="s">
        <v>126</v>
      </c>
      <c r="CO46" s="28">
        <v>2308</v>
      </c>
      <c r="CP46" s="45">
        <v>-192.33</v>
      </c>
      <c r="CQ46" s="46">
        <v>41351</v>
      </c>
      <c r="CR46" s="32" t="s">
        <v>25</v>
      </c>
      <c r="CS46" s="13"/>
      <c r="CT46" s="44" t="s">
        <v>176</v>
      </c>
      <c r="CU46" s="42" t="s">
        <v>82</v>
      </c>
      <c r="CV46" s="28">
        <v>2275</v>
      </c>
      <c r="CW46" s="45">
        <v>-189.58</v>
      </c>
      <c r="CX46" s="46">
        <v>40868</v>
      </c>
      <c r="CY46" s="32" t="s">
        <v>25</v>
      </c>
      <c r="CZ46" s="13"/>
    </row>
    <row r="47" spans="1:104">
      <c r="A47" s="170">
        <v>42</v>
      </c>
      <c r="B47" s="176" t="s">
        <v>435</v>
      </c>
      <c r="C47" s="47">
        <v>2115</v>
      </c>
      <c r="D47" s="172">
        <v>176.25</v>
      </c>
      <c r="E47" s="176">
        <v>44860</v>
      </c>
      <c r="F47" s="177" t="s">
        <v>21</v>
      </c>
      <c r="G47" s="177" t="s">
        <v>408</v>
      </c>
      <c r="H47" s="179">
        <v>4</v>
      </c>
      <c r="I47" s="11"/>
      <c r="J47" s="3"/>
      <c r="K47" s="112"/>
      <c r="L47" s="113"/>
      <c r="M47" s="114"/>
      <c r="N47" s="115"/>
      <c r="O47" s="113"/>
      <c r="P47" s="116"/>
      <c r="Q47" s="116"/>
      <c r="R47" s="11"/>
      <c r="S47" s="3"/>
      <c r="T47" s="112"/>
      <c r="U47" s="113"/>
      <c r="V47" s="114"/>
      <c r="W47" s="115"/>
      <c r="X47" s="113"/>
      <c r="Y47" s="116"/>
      <c r="Z47" s="116"/>
      <c r="AA47" s="11"/>
      <c r="AB47" s="133">
        <v>42</v>
      </c>
      <c r="AC47" s="139" t="s">
        <v>86</v>
      </c>
      <c r="AD47" s="135">
        <v>2209</v>
      </c>
      <c r="AE47" s="136">
        <v>184.08333333333334</v>
      </c>
      <c r="AF47" s="140">
        <v>43871</v>
      </c>
      <c r="AG47" s="141" t="s">
        <v>32</v>
      </c>
      <c r="AH47" s="141" t="s">
        <v>54</v>
      </c>
      <c r="AI47" s="141">
        <v>9</v>
      </c>
      <c r="AJ47" s="11"/>
      <c r="AK47" s="53">
        <v>42</v>
      </c>
      <c r="AL47" s="33" t="s">
        <v>86</v>
      </c>
      <c r="AM47" s="35">
        <v>2237</v>
      </c>
      <c r="AN47" s="37">
        <f t="shared" si="0"/>
        <v>186.41666666666666</v>
      </c>
      <c r="AO47" s="99">
        <v>43409</v>
      </c>
      <c r="AP47" s="35" t="s">
        <v>21</v>
      </c>
      <c r="AQ47" s="40" t="s">
        <v>394</v>
      </c>
      <c r="AR47" s="40">
        <v>5</v>
      </c>
      <c r="AS47" s="11"/>
      <c r="AT47" s="53">
        <v>42</v>
      </c>
      <c r="AU47" s="33" t="s">
        <v>182</v>
      </c>
      <c r="AV47" s="35">
        <v>2256</v>
      </c>
      <c r="AW47" s="37">
        <v>188</v>
      </c>
      <c r="AX47" s="99">
        <v>43180</v>
      </c>
      <c r="AY47" s="35" t="s">
        <v>25</v>
      </c>
      <c r="AZ47" s="40" t="s">
        <v>388</v>
      </c>
      <c r="BA47" s="40">
        <v>6</v>
      </c>
      <c r="BB47" s="11"/>
      <c r="BC47" s="26">
        <v>42</v>
      </c>
      <c r="BD47" s="27" t="s">
        <v>114</v>
      </c>
      <c r="BE47" s="28">
        <v>2249</v>
      </c>
      <c r="BF47" s="29">
        <v>187.42</v>
      </c>
      <c r="BG47" s="30">
        <v>42682</v>
      </c>
      <c r="BH47" s="31" t="s">
        <v>21</v>
      </c>
      <c r="BI47" s="31" t="s">
        <v>48</v>
      </c>
      <c r="BJ47" s="27" t="s">
        <v>23</v>
      </c>
      <c r="BK47" s="11"/>
      <c r="BL47" s="32">
        <v>42</v>
      </c>
      <c r="BM47" s="27" t="s">
        <v>157</v>
      </c>
      <c r="BN47" s="47">
        <v>2256</v>
      </c>
      <c r="BO47" s="48">
        <v>188</v>
      </c>
      <c r="BP47" s="46">
        <v>42466</v>
      </c>
      <c r="BQ47" s="46" t="s">
        <v>25</v>
      </c>
      <c r="BR47" s="31" t="s">
        <v>93</v>
      </c>
      <c r="BS47" s="31" t="s">
        <v>44</v>
      </c>
      <c r="BT47" s="13"/>
      <c r="BU47" s="32">
        <v>42</v>
      </c>
      <c r="BV47" s="27" t="s">
        <v>88</v>
      </c>
      <c r="BW47" s="47">
        <v>2257</v>
      </c>
      <c r="BX47" s="48">
        <v>188.08</v>
      </c>
      <c r="BY47" s="46">
        <v>41891</v>
      </c>
      <c r="BZ47" s="46" t="s">
        <v>32</v>
      </c>
      <c r="CA47" s="31" t="s">
        <v>48</v>
      </c>
      <c r="CB47" s="31">
        <v>1</v>
      </c>
      <c r="CC47" s="13"/>
      <c r="CD47" s="32">
        <v>42</v>
      </c>
      <c r="CE47" s="42" t="s">
        <v>42</v>
      </c>
      <c r="CF47" s="28">
        <v>2250</v>
      </c>
      <c r="CG47" s="29">
        <v>187.5</v>
      </c>
      <c r="CH47" s="32" t="s">
        <v>32</v>
      </c>
      <c r="CI47" s="43">
        <v>41592</v>
      </c>
      <c r="CJ47" s="32" t="s">
        <v>81</v>
      </c>
      <c r="CK47" s="32" t="s">
        <v>146</v>
      </c>
      <c r="CL47" s="13"/>
      <c r="CM47" s="44" t="s">
        <v>121</v>
      </c>
      <c r="CN47" s="27" t="s">
        <v>177</v>
      </c>
      <c r="CO47" s="28">
        <v>2308</v>
      </c>
      <c r="CP47" s="45">
        <v>-192.33</v>
      </c>
      <c r="CQ47" s="46">
        <v>41374</v>
      </c>
      <c r="CR47" s="32" t="s">
        <v>21</v>
      </c>
      <c r="CS47" s="13"/>
      <c r="CT47" s="44" t="s">
        <v>121</v>
      </c>
      <c r="CU47" s="42" t="s">
        <v>75</v>
      </c>
      <c r="CV47" s="28">
        <v>2275</v>
      </c>
      <c r="CW47" s="45">
        <v>-189.58</v>
      </c>
      <c r="CX47" s="46">
        <v>41017</v>
      </c>
      <c r="CY47" s="32" t="s">
        <v>34</v>
      </c>
      <c r="CZ47" s="13"/>
    </row>
    <row r="48" spans="1:104">
      <c r="A48" s="170">
        <v>43</v>
      </c>
      <c r="B48" s="176" t="s">
        <v>420</v>
      </c>
      <c r="C48" s="47">
        <v>2105</v>
      </c>
      <c r="D48" s="172">
        <v>175.42</v>
      </c>
      <c r="E48" s="176">
        <v>44879</v>
      </c>
      <c r="F48" s="177" t="s">
        <v>32</v>
      </c>
      <c r="G48" s="177" t="s">
        <v>394</v>
      </c>
      <c r="H48" s="179">
        <v>4</v>
      </c>
      <c r="I48" s="11"/>
      <c r="J48" s="3"/>
      <c r="K48" s="112"/>
      <c r="L48" s="113"/>
      <c r="M48" s="114"/>
      <c r="N48" s="115"/>
      <c r="O48" s="113"/>
      <c r="P48" s="116"/>
      <c r="Q48" s="116"/>
      <c r="R48" s="11"/>
      <c r="S48" s="3"/>
      <c r="T48" s="112"/>
      <c r="U48" s="113"/>
      <c r="V48" s="114"/>
      <c r="W48" s="115"/>
      <c r="X48" s="113"/>
      <c r="Y48" s="116"/>
      <c r="Z48" s="116"/>
      <c r="AA48" s="11"/>
      <c r="AB48" s="133">
        <v>43</v>
      </c>
      <c r="AC48" s="139" t="s">
        <v>178</v>
      </c>
      <c r="AD48" s="35">
        <v>2205</v>
      </c>
      <c r="AE48" s="136">
        <v>183.75</v>
      </c>
      <c r="AF48" s="140">
        <v>43888</v>
      </c>
      <c r="AG48" s="141" t="s">
        <v>21</v>
      </c>
      <c r="AH48" s="141" t="s">
        <v>81</v>
      </c>
      <c r="AI48" s="141">
        <v>10</v>
      </c>
      <c r="AJ48" s="11"/>
      <c r="AK48" s="53" t="s">
        <v>385</v>
      </c>
      <c r="AL48" s="33" t="s">
        <v>157</v>
      </c>
      <c r="AM48" s="35">
        <v>2237</v>
      </c>
      <c r="AN48" s="37">
        <f t="shared" si="0"/>
        <v>186.41666666666666</v>
      </c>
      <c r="AO48" s="99">
        <v>43502</v>
      </c>
      <c r="AP48" s="35" t="s">
        <v>25</v>
      </c>
      <c r="AQ48" s="40" t="s">
        <v>397</v>
      </c>
      <c r="AR48" s="40">
        <v>9</v>
      </c>
      <c r="AS48" s="11"/>
      <c r="AT48" s="53">
        <v>43</v>
      </c>
      <c r="AU48" s="33" t="s">
        <v>120</v>
      </c>
      <c r="AV48" s="35">
        <v>2255</v>
      </c>
      <c r="AW48" s="37">
        <v>187.91666666666666</v>
      </c>
      <c r="AX48" s="99">
        <v>43003</v>
      </c>
      <c r="AY48" s="35" t="s">
        <v>21</v>
      </c>
      <c r="AZ48" s="40" t="s">
        <v>54</v>
      </c>
      <c r="BA48" s="40">
        <v>2</v>
      </c>
      <c r="BB48" s="11"/>
      <c r="BC48" s="26"/>
      <c r="BD48" s="27" t="s">
        <v>91</v>
      </c>
      <c r="BE48" s="28">
        <v>2249</v>
      </c>
      <c r="BF48" s="29">
        <v>187.42</v>
      </c>
      <c r="BG48" s="30">
        <v>42775</v>
      </c>
      <c r="BH48" s="31" t="s">
        <v>25</v>
      </c>
      <c r="BI48" s="31" t="s">
        <v>81</v>
      </c>
      <c r="BJ48" s="27" t="s">
        <v>43</v>
      </c>
      <c r="BK48" s="11"/>
      <c r="BL48" s="32">
        <v>43</v>
      </c>
      <c r="BM48" s="27" t="s">
        <v>178</v>
      </c>
      <c r="BN48" s="47">
        <v>2255</v>
      </c>
      <c r="BO48" s="48">
        <v>187.92</v>
      </c>
      <c r="BP48" s="46">
        <v>42432</v>
      </c>
      <c r="BQ48" s="46" t="s">
        <v>25</v>
      </c>
      <c r="BR48" s="31" t="s">
        <v>160</v>
      </c>
      <c r="BS48" s="31" t="s">
        <v>36</v>
      </c>
      <c r="BT48" s="13"/>
      <c r="BU48" s="32">
        <v>43</v>
      </c>
      <c r="BV48" s="27" t="s">
        <v>118</v>
      </c>
      <c r="BW48" s="47">
        <v>2245</v>
      </c>
      <c r="BX48" s="48">
        <v>187.08</v>
      </c>
      <c r="BY48" s="46">
        <v>42072</v>
      </c>
      <c r="BZ48" s="46" t="s">
        <v>21</v>
      </c>
      <c r="CA48" s="31" t="s">
        <v>54</v>
      </c>
      <c r="CB48" s="31">
        <v>11</v>
      </c>
      <c r="CC48" s="13"/>
      <c r="CD48" s="32">
        <v>43</v>
      </c>
      <c r="CE48" s="42" t="s">
        <v>112</v>
      </c>
      <c r="CF48" s="28">
        <v>2246</v>
      </c>
      <c r="CG48" s="29">
        <v>187.17</v>
      </c>
      <c r="CH48" s="32" t="s">
        <v>25</v>
      </c>
      <c r="CI48" s="43">
        <v>41653</v>
      </c>
      <c r="CJ48" s="32" t="s">
        <v>48</v>
      </c>
      <c r="CK48" s="32" t="s">
        <v>105</v>
      </c>
      <c r="CL48" s="13"/>
      <c r="CM48" s="44" t="s">
        <v>179</v>
      </c>
      <c r="CN48" s="42" t="s">
        <v>103</v>
      </c>
      <c r="CO48" s="28">
        <v>2306</v>
      </c>
      <c r="CP48" s="45">
        <v>-192.17</v>
      </c>
      <c r="CQ48" s="46">
        <v>41228</v>
      </c>
      <c r="CR48" s="32" t="s">
        <v>32</v>
      </c>
      <c r="CS48" s="13"/>
      <c r="CT48" s="44" t="s">
        <v>179</v>
      </c>
      <c r="CU48" s="42" t="s">
        <v>180</v>
      </c>
      <c r="CV48" s="28">
        <v>2242</v>
      </c>
      <c r="CW48" s="45">
        <v>-186.83</v>
      </c>
      <c r="CX48" s="46">
        <v>40962</v>
      </c>
      <c r="CY48" s="32" t="s">
        <v>21</v>
      </c>
      <c r="CZ48" s="13"/>
    </row>
    <row r="49" spans="1:104">
      <c r="A49" s="170">
        <v>44</v>
      </c>
      <c r="B49" s="176" t="s">
        <v>436</v>
      </c>
      <c r="C49" s="47">
        <v>2102</v>
      </c>
      <c r="D49" s="172">
        <v>175.17</v>
      </c>
      <c r="E49" s="176">
        <v>44986</v>
      </c>
      <c r="F49" s="178" t="s">
        <v>32</v>
      </c>
      <c r="G49" s="178" t="s">
        <v>408</v>
      </c>
      <c r="H49" s="178">
        <v>11</v>
      </c>
      <c r="I49" s="11"/>
      <c r="J49" s="3"/>
      <c r="K49" s="117"/>
      <c r="L49" s="118"/>
      <c r="M49" s="114"/>
      <c r="N49" s="119"/>
      <c r="O49" s="118"/>
      <c r="P49" s="120"/>
      <c r="Q49" s="120"/>
      <c r="R49" s="11"/>
      <c r="S49" s="3"/>
      <c r="T49" s="117"/>
      <c r="U49" s="118"/>
      <c r="V49" s="114"/>
      <c r="W49" s="119"/>
      <c r="X49" s="118"/>
      <c r="Y49" s="120"/>
      <c r="Z49" s="120"/>
      <c r="AA49" s="11"/>
      <c r="AB49" s="133">
        <v>44</v>
      </c>
      <c r="AC49" s="139" t="s">
        <v>401</v>
      </c>
      <c r="AD49" s="35">
        <v>2205</v>
      </c>
      <c r="AE49" s="136">
        <v>183.75</v>
      </c>
      <c r="AF49" s="140">
        <v>43755</v>
      </c>
      <c r="AG49" s="141" t="s">
        <v>21</v>
      </c>
      <c r="AH49" s="141" t="s">
        <v>124</v>
      </c>
      <c r="AI49" s="141">
        <v>3</v>
      </c>
      <c r="AJ49" s="11"/>
      <c r="AK49" s="53">
        <v>44</v>
      </c>
      <c r="AL49" s="100" t="s">
        <v>407</v>
      </c>
      <c r="AM49" s="101">
        <v>2233</v>
      </c>
      <c r="AN49" s="37">
        <f t="shared" si="0"/>
        <v>186.08333333333334</v>
      </c>
      <c r="AO49" s="102">
        <v>43473</v>
      </c>
      <c r="AP49" s="101" t="s">
        <v>25</v>
      </c>
      <c r="AQ49" s="103" t="s">
        <v>408</v>
      </c>
      <c r="AR49" s="103">
        <v>7</v>
      </c>
      <c r="AS49" s="11"/>
      <c r="AT49" s="53">
        <v>44</v>
      </c>
      <c r="AU49" s="100" t="s">
        <v>134</v>
      </c>
      <c r="AV49" s="101">
        <v>2253</v>
      </c>
      <c r="AW49" s="37">
        <v>187.75</v>
      </c>
      <c r="AX49" s="102">
        <v>43157</v>
      </c>
      <c r="AY49" s="101" t="s">
        <v>21</v>
      </c>
      <c r="AZ49" s="103" t="s">
        <v>54</v>
      </c>
      <c r="BA49" s="103">
        <v>10</v>
      </c>
      <c r="BB49" s="11"/>
      <c r="BC49" s="26">
        <v>44</v>
      </c>
      <c r="BD49" s="27" t="s">
        <v>129</v>
      </c>
      <c r="BE49" s="28">
        <v>2238</v>
      </c>
      <c r="BF49" s="29">
        <v>186.5</v>
      </c>
      <c r="BG49" s="30">
        <v>42817</v>
      </c>
      <c r="BH49" s="31" t="s">
        <v>21</v>
      </c>
      <c r="BI49" s="31" t="s">
        <v>81</v>
      </c>
      <c r="BJ49" s="27" t="s">
        <v>137</v>
      </c>
      <c r="BK49" s="11"/>
      <c r="BL49" s="32">
        <v>44</v>
      </c>
      <c r="BM49" s="55" t="s">
        <v>181</v>
      </c>
      <c r="BN49" s="47">
        <v>2252</v>
      </c>
      <c r="BO49" s="48">
        <v>187.67</v>
      </c>
      <c r="BP49" s="46">
        <v>42418</v>
      </c>
      <c r="BQ49" s="46" t="s">
        <v>21</v>
      </c>
      <c r="BR49" s="56" t="s">
        <v>124</v>
      </c>
      <c r="BS49" s="56" t="s">
        <v>43</v>
      </c>
      <c r="BT49" s="13"/>
      <c r="BU49" s="32">
        <v>44</v>
      </c>
      <c r="BV49" s="55" t="s">
        <v>47</v>
      </c>
      <c r="BW49" s="47">
        <v>2239</v>
      </c>
      <c r="BX49" s="48">
        <v>186.58</v>
      </c>
      <c r="BY49" s="46">
        <v>42108</v>
      </c>
      <c r="BZ49" s="46" t="s">
        <v>21</v>
      </c>
      <c r="CA49" s="56" t="s">
        <v>57</v>
      </c>
      <c r="CB49" s="56">
        <v>13</v>
      </c>
      <c r="CC49" s="13"/>
      <c r="CD49" s="32">
        <v>44</v>
      </c>
      <c r="CE49" s="42" t="s">
        <v>182</v>
      </c>
      <c r="CF49" s="28">
        <v>2239</v>
      </c>
      <c r="CG49" s="29">
        <v>186.58</v>
      </c>
      <c r="CH49" s="32" t="s">
        <v>32</v>
      </c>
      <c r="CI49" s="43">
        <v>41542</v>
      </c>
      <c r="CJ49" s="32" t="s">
        <v>93</v>
      </c>
      <c r="CK49" s="32" t="s">
        <v>72</v>
      </c>
      <c r="CL49" s="13"/>
      <c r="CM49" s="44" t="s">
        <v>183</v>
      </c>
      <c r="CN49" s="27" t="s">
        <v>116</v>
      </c>
      <c r="CO49" s="28">
        <v>2271</v>
      </c>
      <c r="CP49" s="45">
        <v>-189.25</v>
      </c>
      <c r="CQ49" s="46">
        <v>41360</v>
      </c>
      <c r="CR49" s="32" t="s">
        <v>21</v>
      </c>
      <c r="CS49" s="13"/>
      <c r="CT49" s="44" t="s">
        <v>121</v>
      </c>
      <c r="CU49" s="42" t="s">
        <v>184</v>
      </c>
      <c r="CV49" s="28">
        <v>2242</v>
      </c>
      <c r="CW49" s="45">
        <v>-186.83</v>
      </c>
      <c r="CX49" s="46">
        <v>41003</v>
      </c>
      <c r="CY49" s="32" t="s">
        <v>21</v>
      </c>
      <c r="CZ49" s="13"/>
    </row>
    <row r="50" spans="1:104">
      <c r="A50" s="170">
        <v>45</v>
      </c>
      <c r="B50" s="176" t="s">
        <v>437</v>
      </c>
      <c r="C50" s="47">
        <v>2100</v>
      </c>
      <c r="D50" s="172">
        <v>175</v>
      </c>
      <c r="E50" s="176">
        <v>44875</v>
      </c>
      <c r="F50" s="178" t="s">
        <v>25</v>
      </c>
      <c r="G50" s="178" t="s">
        <v>430</v>
      </c>
      <c r="H50" s="178">
        <v>5</v>
      </c>
      <c r="I50" s="11"/>
      <c r="J50" s="3"/>
      <c r="K50" s="117"/>
      <c r="L50" s="118"/>
      <c r="M50" s="114"/>
      <c r="N50" s="119"/>
      <c r="O50" s="118"/>
      <c r="P50" s="120"/>
      <c r="Q50" s="120"/>
      <c r="R50" s="11"/>
      <c r="S50" s="3"/>
      <c r="T50" s="117"/>
      <c r="U50" s="118"/>
      <c r="V50" s="114"/>
      <c r="W50" s="119"/>
      <c r="X50" s="118"/>
      <c r="Y50" s="120"/>
      <c r="Z50" s="120"/>
      <c r="AA50" s="11"/>
      <c r="AB50" s="133">
        <v>45</v>
      </c>
      <c r="AC50" s="142" t="s">
        <v>153</v>
      </c>
      <c r="AD50" s="35">
        <v>2201</v>
      </c>
      <c r="AE50" s="136">
        <v>183.41666666666666</v>
      </c>
      <c r="AF50" s="140">
        <v>43788</v>
      </c>
      <c r="AG50" s="141" t="s">
        <v>34</v>
      </c>
      <c r="AH50" s="141" t="s">
        <v>48</v>
      </c>
      <c r="AI50" s="141">
        <v>6</v>
      </c>
      <c r="AJ50" s="11"/>
      <c r="AK50" s="53">
        <v>45</v>
      </c>
      <c r="AL50" s="100" t="s">
        <v>409</v>
      </c>
      <c r="AM50" s="101">
        <v>2230</v>
      </c>
      <c r="AN50" s="37">
        <f t="shared" si="0"/>
        <v>185.83333333333334</v>
      </c>
      <c r="AO50" s="102">
        <v>43472</v>
      </c>
      <c r="AP50" s="101" t="s">
        <v>21</v>
      </c>
      <c r="AQ50" s="103" t="s">
        <v>404</v>
      </c>
      <c r="AR50" s="103">
        <v>7</v>
      </c>
      <c r="AS50" s="11"/>
      <c r="AT50" s="53">
        <v>45</v>
      </c>
      <c r="AU50" s="100" t="s">
        <v>144</v>
      </c>
      <c r="AV50" s="101">
        <v>2249</v>
      </c>
      <c r="AW50" s="37">
        <v>187.41666666666666</v>
      </c>
      <c r="AX50" s="102">
        <v>43164</v>
      </c>
      <c r="AY50" s="101" t="s">
        <v>21</v>
      </c>
      <c r="AZ50" s="103" t="s">
        <v>185</v>
      </c>
      <c r="BA50" s="103">
        <v>12</v>
      </c>
      <c r="BB50" s="11"/>
      <c r="BC50" s="26">
        <v>45</v>
      </c>
      <c r="BD50" s="27" t="s">
        <v>153</v>
      </c>
      <c r="BE50" s="28">
        <v>2223</v>
      </c>
      <c r="BF50" s="29">
        <v>185.25</v>
      </c>
      <c r="BG50" s="30">
        <v>42836</v>
      </c>
      <c r="BH50" s="31" t="s">
        <v>21</v>
      </c>
      <c r="BI50" s="31" t="s">
        <v>48</v>
      </c>
      <c r="BJ50" s="27" t="s">
        <v>44</v>
      </c>
      <c r="BK50" s="11"/>
      <c r="BL50" s="32">
        <v>45</v>
      </c>
      <c r="BM50" s="27" t="s">
        <v>136</v>
      </c>
      <c r="BN50" s="47">
        <v>2250</v>
      </c>
      <c r="BO50" s="48">
        <v>187.5</v>
      </c>
      <c r="BP50" s="46">
        <v>42291</v>
      </c>
      <c r="BQ50" s="46" t="s">
        <v>32</v>
      </c>
      <c r="BR50" s="31" t="s">
        <v>57</v>
      </c>
      <c r="BS50" s="31" t="s">
        <v>77</v>
      </c>
      <c r="BT50" s="13"/>
      <c r="BU50" s="32">
        <v>45</v>
      </c>
      <c r="BV50" s="27" t="s">
        <v>129</v>
      </c>
      <c r="BW50" s="47">
        <v>2237</v>
      </c>
      <c r="BX50" s="48">
        <v>186.42</v>
      </c>
      <c r="BY50" s="46">
        <v>42131</v>
      </c>
      <c r="BZ50" s="46" t="s">
        <v>21</v>
      </c>
      <c r="CA50" s="31" t="s">
        <v>124</v>
      </c>
      <c r="CB50" s="31">
        <v>14</v>
      </c>
      <c r="CC50" s="13"/>
      <c r="CD50" s="32">
        <v>45</v>
      </c>
      <c r="CE50" s="42" t="s">
        <v>134</v>
      </c>
      <c r="CF50" s="28">
        <v>2237</v>
      </c>
      <c r="CG50" s="29">
        <v>186.42</v>
      </c>
      <c r="CH50" s="32" t="s">
        <v>25</v>
      </c>
      <c r="CI50" s="43">
        <v>41645</v>
      </c>
      <c r="CJ50" s="32" t="s">
        <v>185</v>
      </c>
      <c r="CK50" s="32" t="s">
        <v>105</v>
      </c>
      <c r="CL50" s="13"/>
      <c r="CM50" s="44" t="s">
        <v>186</v>
      </c>
      <c r="CN50" s="42" t="s">
        <v>104</v>
      </c>
      <c r="CO50" s="28">
        <v>2268</v>
      </c>
      <c r="CP50" s="45">
        <v>-189</v>
      </c>
      <c r="CQ50" s="46">
        <v>41212</v>
      </c>
      <c r="CR50" s="32" t="s">
        <v>21</v>
      </c>
      <c r="CS50" s="13"/>
      <c r="CT50" s="44" t="s">
        <v>186</v>
      </c>
      <c r="CU50" s="42" t="s">
        <v>108</v>
      </c>
      <c r="CV50" s="28">
        <v>2241</v>
      </c>
      <c r="CW50" s="45">
        <v>-186.75</v>
      </c>
      <c r="CX50" s="46">
        <v>40793</v>
      </c>
      <c r="CY50" s="32" t="s">
        <v>21</v>
      </c>
      <c r="CZ50" s="13"/>
    </row>
    <row r="51" spans="1:104">
      <c r="A51" s="170">
        <v>46</v>
      </c>
      <c r="B51" s="176" t="s">
        <v>98</v>
      </c>
      <c r="C51" s="47">
        <v>2097</v>
      </c>
      <c r="D51" s="172">
        <v>174.75</v>
      </c>
      <c r="E51" s="176">
        <v>44957</v>
      </c>
      <c r="F51" s="178" t="s">
        <v>32</v>
      </c>
      <c r="G51" s="178" t="s">
        <v>393</v>
      </c>
      <c r="H51" s="178">
        <v>9</v>
      </c>
      <c r="I51" s="11"/>
      <c r="J51" s="3"/>
      <c r="K51" s="112"/>
      <c r="L51" s="113"/>
      <c r="M51" s="114"/>
      <c r="N51" s="115"/>
      <c r="O51" s="113"/>
      <c r="P51" s="116"/>
      <c r="Q51" s="116"/>
      <c r="R51" s="11"/>
      <c r="S51" s="3"/>
      <c r="T51" s="112"/>
      <c r="U51" s="113"/>
      <c r="V51" s="114"/>
      <c r="W51" s="115"/>
      <c r="X51" s="113"/>
      <c r="Y51" s="116"/>
      <c r="Z51" s="116"/>
      <c r="AA51" s="11"/>
      <c r="AB51" s="133">
        <v>46</v>
      </c>
      <c r="AC51" s="139" t="s">
        <v>423</v>
      </c>
      <c r="AD51" s="35">
        <v>2198</v>
      </c>
      <c r="AE51" s="136">
        <v>183.16666666666666</v>
      </c>
      <c r="AF51" s="140">
        <v>43787</v>
      </c>
      <c r="AG51" s="141" t="s">
        <v>21</v>
      </c>
      <c r="AH51" s="141" t="s">
        <v>54</v>
      </c>
      <c r="AI51" s="141">
        <v>6</v>
      </c>
      <c r="AJ51" s="11"/>
      <c r="AK51" s="53" t="s">
        <v>385</v>
      </c>
      <c r="AL51" s="33" t="s">
        <v>112</v>
      </c>
      <c r="AM51" s="35">
        <v>2230</v>
      </c>
      <c r="AN51" s="37">
        <f t="shared" si="0"/>
        <v>185.83333333333334</v>
      </c>
      <c r="AO51" s="99">
        <v>43550</v>
      </c>
      <c r="AP51" s="35" t="s">
        <v>32</v>
      </c>
      <c r="AQ51" s="40" t="s">
        <v>393</v>
      </c>
      <c r="AR51" s="40">
        <v>12</v>
      </c>
      <c r="AS51" s="11"/>
      <c r="AT51" s="53">
        <v>46</v>
      </c>
      <c r="AU51" s="33" t="s">
        <v>101</v>
      </c>
      <c r="AV51" s="35">
        <v>2246</v>
      </c>
      <c r="AW51" s="37">
        <v>187.16666666666666</v>
      </c>
      <c r="AX51" s="99">
        <v>43180</v>
      </c>
      <c r="AY51" s="35" t="s">
        <v>21</v>
      </c>
      <c r="AZ51" s="40" t="s">
        <v>93</v>
      </c>
      <c r="BA51" s="40">
        <v>12</v>
      </c>
      <c r="BB51" s="11"/>
      <c r="BC51" s="26">
        <v>46</v>
      </c>
      <c r="BD51" s="27" t="s">
        <v>86</v>
      </c>
      <c r="BE51" s="28">
        <v>2221</v>
      </c>
      <c r="BF51" s="29">
        <v>185.08</v>
      </c>
      <c r="BG51" s="30">
        <v>42836</v>
      </c>
      <c r="BH51" s="31" t="s">
        <v>21</v>
      </c>
      <c r="BI51" s="31" t="s">
        <v>48</v>
      </c>
      <c r="BJ51" s="27" t="s">
        <v>44</v>
      </c>
      <c r="BK51" s="11"/>
      <c r="BL51" s="32">
        <v>46</v>
      </c>
      <c r="BM51" s="55" t="s">
        <v>144</v>
      </c>
      <c r="BN51" s="47">
        <v>2244</v>
      </c>
      <c r="BO51" s="48">
        <v>187</v>
      </c>
      <c r="BP51" s="46">
        <v>42460</v>
      </c>
      <c r="BQ51" s="46" t="s">
        <v>25</v>
      </c>
      <c r="BR51" s="56" t="s">
        <v>81</v>
      </c>
      <c r="BS51" s="56" t="s">
        <v>58</v>
      </c>
      <c r="BT51" s="13"/>
      <c r="BU51" s="32">
        <v>46</v>
      </c>
      <c r="BV51" s="55" t="s">
        <v>178</v>
      </c>
      <c r="BW51" s="47">
        <v>2232</v>
      </c>
      <c r="BX51" s="48">
        <v>186</v>
      </c>
      <c r="BY51" s="46">
        <v>42044</v>
      </c>
      <c r="BZ51" s="46" t="s">
        <v>21</v>
      </c>
      <c r="CA51" s="56" t="s">
        <v>185</v>
      </c>
      <c r="CB51" s="56">
        <v>9</v>
      </c>
      <c r="CC51" s="13"/>
      <c r="CD51" s="32">
        <v>46</v>
      </c>
      <c r="CE51" s="42" t="s">
        <v>130</v>
      </c>
      <c r="CF51" s="28">
        <v>2235</v>
      </c>
      <c r="CG51" s="29">
        <v>186.25</v>
      </c>
      <c r="CH51" s="32" t="s">
        <v>21</v>
      </c>
      <c r="CI51" s="43">
        <v>41688</v>
      </c>
      <c r="CJ51" s="32" t="s">
        <v>109</v>
      </c>
      <c r="CK51" s="32" t="s">
        <v>49</v>
      </c>
      <c r="CL51" s="13"/>
      <c r="CM51" s="44" t="s">
        <v>121</v>
      </c>
      <c r="CN51" s="42" t="s">
        <v>60</v>
      </c>
      <c r="CO51" s="28">
        <v>2268</v>
      </c>
      <c r="CP51" s="45">
        <v>-189</v>
      </c>
      <c r="CQ51" s="46">
        <v>41317</v>
      </c>
      <c r="CR51" s="32" t="s">
        <v>32</v>
      </c>
      <c r="CS51" s="13"/>
      <c r="CT51" s="44" t="s">
        <v>187</v>
      </c>
      <c r="CU51" s="27" t="s">
        <v>188</v>
      </c>
      <c r="CV51" s="28">
        <v>2239</v>
      </c>
      <c r="CW51" s="45">
        <v>-186.58</v>
      </c>
      <c r="CX51" s="46">
        <v>40995</v>
      </c>
      <c r="CY51" s="32" t="s">
        <v>21</v>
      </c>
      <c r="CZ51" s="13"/>
    </row>
    <row r="52" spans="1:104">
      <c r="A52" s="170">
        <v>47</v>
      </c>
      <c r="B52" s="184" t="s">
        <v>75</v>
      </c>
      <c r="C52" s="47">
        <v>2093</v>
      </c>
      <c r="D52" s="172">
        <v>174.42</v>
      </c>
      <c r="E52" s="176">
        <v>44817</v>
      </c>
      <c r="F52" s="178" t="s">
        <v>32</v>
      </c>
      <c r="G52" s="178" t="s">
        <v>393</v>
      </c>
      <c r="H52" s="178">
        <v>1</v>
      </c>
      <c r="I52" s="11"/>
      <c r="J52" s="3"/>
      <c r="K52" s="112"/>
      <c r="L52" s="113"/>
      <c r="M52" s="114"/>
      <c r="N52" s="115"/>
      <c r="O52" s="113"/>
      <c r="P52" s="116"/>
      <c r="Q52" s="116"/>
      <c r="R52" s="11"/>
      <c r="S52" s="3"/>
      <c r="T52" s="112"/>
      <c r="U52" s="113"/>
      <c r="V52" s="114"/>
      <c r="W52" s="115"/>
      <c r="X52" s="113"/>
      <c r="Y52" s="116"/>
      <c r="Z52" s="116"/>
      <c r="AA52" s="11"/>
      <c r="AB52" s="133">
        <v>47</v>
      </c>
      <c r="AC52" s="134" t="s">
        <v>420</v>
      </c>
      <c r="AD52" s="135">
        <v>2194</v>
      </c>
      <c r="AE52" s="136">
        <v>182.83333333333334</v>
      </c>
      <c r="AF52" s="137">
        <v>43836</v>
      </c>
      <c r="AG52" s="138" t="s">
        <v>32</v>
      </c>
      <c r="AH52" s="138" t="s">
        <v>185</v>
      </c>
      <c r="AI52" s="138">
        <v>7</v>
      </c>
      <c r="AJ52" s="11"/>
      <c r="AK52" s="53">
        <v>47</v>
      </c>
      <c r="AL52" s="33" t="s">
        <v>410</v>
      </c>
      <c r="AM52" s="35">
        <v>2225</v>
      </c>
      <c r="AN52" s="37">
        <f t="shared" si="0"/>
        <v>185.41666666666666</v>
      </c>
      <c r="AO52" s="99">
        <v>43502</v>
      </c>
      <c r="AP52" s="35" t="s">
        <v>25</v>
      </c>
      <c r="AQ52" s="40" t="s">
        <v>397</v>
      </c>
      <c r="AR52" s="40">
        <v>9</v>
      </c>
      <c r="AS52" s="11"/>
      <c r="AT52" s="53">
        <v>47</v>
      </c>
      <c r="AU52" s="33" t="s">
        <v>361</v>
      </c>
      <c r="AV52" s="35">
        <v>2240</v>
      </c>
      <c r="AW52" s="37">
        <v>186.66666666666666</v>
      </c>
      <c r="AX52" s="99">
        <v>43187</v>
      </c>
      <c r="AY52" s="35" t="s">
        <v>21</v>
      </c>
      <c r="AZ52" s="40" t="s">
        <v>389</v>
      </c>
      <c r="BA52" s="40">
        <v>12</v>
      </c>
      <c r="BB52" s="11"/>
      <c r="BC52" s="26">
        <v>47</v>
      </c>
      <c r="BD52" s="27" t="s">
        <v>136</v>
      </c>
      <c r="BE52" s="28">
        <v>2220</v>
      </c>
      <c r="BF52" s="29">
        <v>185</v>
      </c>
      <c r="BG52" s="30">
        <v>42746</v>
      </c>
      <c r="BH52" s="31" t="s">
        <v>34</v>
      </c>
      <c r="BI52" s="31" t="s">
        <v>57</v>
      </c>
      <c r="BJ52" s="27" t="s">
        <v>94</v>
      </c>
      <c r="BK52" s="11"/>
      <c r="BL52" s="32">
        <v>47</v>
      </c>
      <c r="BM52" s="27" t="s">
        <v>189</v>
      </c>
      <c r="BN52" s="47">
        <v>2235</v>
      </c>
      <c r="BO52" s="48">
        <v>186.25</v>
      </c>
      <c r="BP52" s="46">
        <v>42408</v>
      </c>
      <c r="BQ52" s="46" t="s">
        <v>25</v>
      </c>
      <c r="BR52" s="31" t="s">
        <v>185</v>
      </c>
      <c r="BS52" s="31" t="s">
        <v>43</v>
      </c>
      <c r="BT52" s="13"/>
      <c r="BU52" s="32"/>
      <c r="BV52" s="27" t="s">
        <v>190</v>
      </c>
      <c r="BW52" s="47">
        <v>2232</v>
      </c>
      <c r="BX52" s="48">
        <v>186</v>
      </c>
      <c r="BY52" s="46">
        <v>42131</v>
      </c>
      <c r="BZ52" s="46" t="s">
        <v>21</v>
      </c>
      <c r="CA52" s="31" t="s">
        <v>124</v>
      </c>
      <c r="CB52" s="31">
        <v>14</v>
      </c>
      <c r="CC52" s="13"/>
      <c r="CD52" s="32">
        <v>47</v>
      </c>
      <c r="CE52" s="42" t="s">
        <v>149</v>
      </c>
      <c r="CF52" s="28">
        <v>2230</v>
      </c>
      <c r="CG52" s="29">
        <v>185.83</v>
      </c>
      <c r="CH52" s="32" t="s">
        <v>32</v>
      </c>
      <c r="CI52" s="43">
        <v>41592</v>
      </c>
      <c r="CJ52" s="32" t="s">
        <v>81</v>
      </c>
      <c r="CK52" s="32" t="s">
        <v>146</v>
      </c>
      <c r="CL52" s="13"/>
      <c r="CM52" s="44" t="s">
        <v>191</v>
      </c>
      <c r="CN52" s="42" t="s">
        <v>42</v>
      </c>
      <c r="CO52" s="28">
        <v>2264</v>
      </c>
      <c r="CP52" s="45">
        <v>-188.67</v>
      </c>
      <c r="CQ52" s="46">
        <v>41352</v>
      </c>
      <c r="CR52" s="32" t="s">
        <v>21</v>
      </c>
      <c r="CS52" s="13"/>
      <c r="CT52" s="44" t="s">
        <v>191</v>
      </c>
      <c r="CU52" s="42" t="s">
        <v>163</v>
      </c>
      <c r="CV52" s="28">
        <v>2237</v>
      </c>
      <c r="CW52" s="45">
        <v>-186.42</v>
      </c>
      <c r="CX52" s="46">
        <v>40967</v>
      </c>
      <c r="CY52" s="32" t="s">
        <v>34</v>
      </c>
      <c r="CZ52" s="13"/>
    </row>
    <row r="53" spans="1:104">
      <c r="A53" s="170">
        <v>48</v>
      </c>
      <c r="B53" s="176" t="s">
        <v>157</v>
      </c>
      <c r="C53" s="47">
        <v>2091</v>
      </c>
      <c r="D53" s="172">
        <v>174.25</v>
      </c>
      <c r="E53" s="176">
        <v>44986</v>
      </c>
      <c r="F53" s="178" t="s">
        <v>32</v>
      </c>
      <c r="G53" s="178" t="s">
        <v>408</v>
      </c>
      <c r="H53" s="178">
        <v>11</v>
      </c>
      <c r="I53" s="11"/>
      <c r="J53" s="3"/>
      <c r="K53" s="112"/>
      <c r="L53" s="113"/>
      <c r="M53" s="114"/>
      <c r="N53" s="115"/>
      <c r="O53" s="113"/>
      <c r="P53" s="116"/>
      <c r="Q53" s="116"/>
      <c r="R53" s="11"/>
      <c r="S53" s="3"/>
      <c r="T53" s="112"/>
      <c r="U53" s="113"/>
      <c r="V53" s="114"/>
      <c r="W53" s="115"/>
      <c r="X53" s="113"/>
      <c r="Y53" s="116"/>
      <c r="Z53" s="116"/>
      <c r="AA53" s="11"/>
      <c r="AB53" s="133">
        <v>48</v>
      </c>
      <c r="AC53" s="139" t="s">
        <v>424</v>
      </c>
      <c r="AD53" s="35">
        <v>2188</v>
      </c>
      <c r="AE53" s="136">
        <v>182.33333333333334</v>
      </c>
      <c r="AF53" s="140">
        <v>43858</v>
      </c>
      <c r="AG53" s="141" t="s">
        <v>21</v>
      </c>
      <c r="AH53" s="141" t="s">
        <v>127</v>
      </c>
      <c r="AI53" s="141">
        <v>8</v>
      </c>
      <c r="AJ53" s="11"/>
      <c r="AK53" s="53">
        <v>48</v>
      </c>
      <c r="AL53" s="33" t="s">
        <v>98</v>
      </c>
      <c r="AM53" s="35">
        <v>2220</v>
      </c>
      <c r="AN53" s="37">
        <f t="shared" si="0"/>
        <v>185</v>
      </c>
      <c r="AO53" s="99">
        <v>43508</v>
      </c>
      <c r="AP53" s="35" t="s">
        <v>21</v>
      </c>
      <c r="AQ53" s="40" t="s">
        <v>393</v>
      </c>
      <c r="AR53" s="40">
        <v>9</v>
      </c>
      <c r="AS53" s="11"/>
      <c r="AT53" s="53">
        <v>48</v>
      </c>
      <c r="AU53" s="33" t="s">
        <v>167</v>
      </c>
      <c r="AV53" s="35">
        <v>2235</v>
      </c>
      <c r="AW53" s="37">
        <v>186.25</v>
      </c>
      <c r="AX53" s="99">
        <v>43038</v>
      </c>
      <c r="AY53" s="35" t="s">
        <v>21</v>
      </c>
      <c r="AZ53" s="40" t="s">
        <v>185</v>
      </c>
      <c r="BA53" s="40">
        <v>4</v>
      </c>
      <c r="BB53" s="11"/>
      <c r="BC53" s="26">
        <v>48</v>
      </c>
      <c r="BD53" s="27" t="s">
        <v>163</v>
      </c>
      <c r="BE53" s="28">
        <v>2219</v>
      </c>
      <c r="BF53" s="29">
        <v>184.92</v>
      </c>
      <c r="BG53" s="30">
        <v>42844</v>
      </c>
      <c r="BH53" s="31" t="s">
        <v>21</v>
      </c>
      <c r="BI53" s="31" t="s">
        <v>57</v>
      </c>
      <c r="BJ53" s="27" t="s">
        <v>26</v>
      </c>
      <c r="BK53" s="11"/>
      <c r="BL53" s="32">
        <v>48</v>
      </c>
      <c r="BM53" s="27" t="s">
        <v>153</v>
      </c>
      <c r="BN53" s="47">
        <v>2235</v>
      </c>
      <c r="BO53" s="48">
        <v>186.25</v>
      </c>
      <c r="BP53" s="46">
        <v>42423</v>
      </c>
      <c r="BQ53" s="46" t="s">
        <v>25</v>
      </c>
      <c r="BR53" s="31" t="s">
        <v>48</v>
      </c>
      <c r="BS53" s="31" t="s">
        <v>36</v>
      </c>
      <c r="BT53" s="13"/>
      <c r="BU53" s="32">
        <v>48</v>
      </c>
      <c r="BV53" s="27" t="s">
        <v>114</v>
      </c>
      <c r="BW53" s="47">
        <v>2227</v>
      </c>
      <c r="BX53" s="48">
        <v>185.58</v>
      </c>
      <c r="BY53" s="46">
        <v>41933</v>
      </c>
      <c r="BZ53" s="46" t="s">
        <v>21</v>
      </c>
      <c r="CA53" s="31" t="s">
        <v>48</v>
      </c>
      <c r="CB53" s="31">
        <v>4</v>
      </c>
      <c r="CC53" s="13"/>
      <c r="CD53" s="32">
        <v>48</v>
      </c>
      <c r="CE53" s="42" t="s">
        <v>192</v>
      </c>
      <c r="CF53" s="28">
        <v>2228</v>
      </c>
      <c r="CG53" s="29">
        <v>185.67</v>
      </c>
      <c r="CH53" s="32" t="s">
        <v>21</v>
      </c>
      <c r="CI53" s="43">
        <v>41711</v>
      </c>
      <c r="CJ53" s="32" t="s">
        <v>124</v>
      </c>
      <c r="CK53" s="32" t="s">
        <v>49</v>
      </c>
      <c r="CL53" s="13"/>
      <c r="CM53" s="44" t="s">
        <v>193</v>
      </c>
      <c r="CN53" s="27" t="s">
        <v>178</v>
      </c>
      <c r="CO53" s="28">
        <v>2261</v>
      </c>
      <c r="CP53" s="45">
        <v>-188.42</v>
      </c>
      <c r="CQ53" s="46">
        <v>41388</v>
      </c>
      <c r="CR53" s="32" t="s">
        <v>21</v>
      </c>
      <c r="CS53" s="13"/>
      <c r="CT53" s="44" t="s">
        <v>193</v>
      </c>
      <c r="CU53" s="42" t="s">
        <v>101</v>
      </c>
      <c r="CV53" s="28">
        <v>2235</v>
      </c>
      <c r="CW53" s="45">
        <v>-186.25</v>
      </c>
      <c r="CX53" s="46">
        <v>40793</v>
      </c>
      <c r="CY53" s="32" t="s">
        <v>21</v>
      </c>
      <c r="CZ53" s="13"/>
    </row>
    <row r="54" spans="1:104">
      <c r="A54" s="170">
        <v>49</v>
      </c>
      <c r="B54" s="176" t="s">
        <v>438</v>
      </c>
      <c r="C54" s="185">
        <v>2087</v>
      </c>
      <c r="D54" s="172">
        <v>173.92</v>
      </c>
      <c r="E54" s="176">
        <v>44847</v>
      </c>
      <c r="F54" s="177" t="s">
        <v>34</v>
      </c>
      <c r="G54" s="177" t="s">
        <v>433</v>
      </c>
      <c r="H54" s="183">
        <v>3</v>
      </c>
      <c r="I54" s="11"/>
      <c r="J54" s="3"/>
      <c r="K54" s="121"/>
      <c r="L54" s="122"/>
      <c r="M54" s="114"/>
      <c r="N54" s="123"/>
      <c r="O54" s="122"/>
      <c r="P54" s="124"/>
      <c r="Q54" s="124"/>
      <c r="R54" s="11"/>
      <c r="S54" s="3"/>
      <c r="T54" s="121"/>
      <c r="U54" s="122"/>
      <c r="V54" s="114"/>
      <c r="W54" s="123"/>
      <c r="X54" s="122"/>
      <c r="Y54" s="124"/>
      <c r="Z54" s="124"/>
      <c r="AA54" s="11"/>
      <c r="AB54" s="133">
        <v>49</v>
      </c>
      <c r="AC54" s="145" t="s">
        <v>425</v>
      </c>
      <c r="AD54" s="113">
        <v>2178</v>
      </c>
      <c r="AE54" s="146">
        <v>181.5</v>
      </c>
      <c r="AF54" s="147">
        <v>43782</v>
      </c>
      <c r="AG54" s="148" t="s">
        <v>32</v>
      </c>
      <c r="AH54" s="148" t="s">
        <v>57</v>
      </c>
      <c r="AI54" s="148">
        <v>6</v>
      </c>
      <c r="AJ54" s="11"/>
      <c r="AK54" s="53">
        <v>49</v>
      </c>
      <c r="AL54" s="104" t="s">
        <v>411</v>
      </c>
      <c r="AM54" s="105">
        <v>2209</v>
      </c>
      <c r="AN54" s="37">
        <f t="shared" si="0"/>
        <v>184.08333333333334</v>
      </c>
      <c r="AO54" s="106">
        <v>43390</v>
      </c>
      <c r="AP54" s="105" t="s">
        <v>21</v>
      </c>
      <c r="AQ54" s="107" t="s">
        <v>397</v>
      </c>
      <c r="AR54" s="107">
        <v>3</v>
      </c>
      <c r="AS54" s="11"/>
      <c r="AT54" s="53">
        <v>49</v>
      </c>
      <c r="AU54" s="104" t="s">
        <v>130</v>
      </c>
      <c r="AV54" s="105">
        <v>2232</v>
      </c>
      <c r="AW54" s="37">
        <v>186</v>
      </c>
      <c r="AX54" s="106">
        <v>43144</v>
      </c>
      <c r="AY54" s="105" t="s">
        <v>21</v>
      </c>
      <c r="AZ54" s="107" t="s">
        <v>109</v>
      </c>
      <c r="BA54" s="107">
        <v>9</v>
      </c>
      <c r="BB54" s="11"/>
      <c r="BC54" s="26">
        <v>49</v>
      </c>
      <c r="BD54" s="27" t="s">
        <v>107</v>
      </c>
      <c r="BE54" s="28">
        <v>2217</v>
      </c>
      <c r="BF54" s="29">
        <v>184.75</v>
      </c>
      <c r="BG54" s="30">
        <v>42747</v>
      </c>
      <c r="BH54" s="31" t="s">
        <v>21</v>
      </c>
      <c r="BI54" s="31" t="s">
        <v>81</v>
      </c>
      <c r="BJ54" s="27" t="s">
        <v>94</v>
      </c>
      <c r="BK54" s="11"/>
      <c r="BL54" s="32">
        <v>49</v>
      </c>
      <c r="BM54" s="27" t="s">
        <v>75</v>
      </c>
      <c r="BN54" s="47">
        <v>2231</v>
      </c>
      <c r="BO54" s="48">
        <v>185.92</v>
      </c>
      <c r="BP54" s="46">
        <v>42403</v>
      </c>
      <c r="BQ54" s="46" t="s">
        <v>21</v>
      </c>
      <c r="BR54" s="31" t="s">
        <v>57</v>
      </c>
      <c r="BS54" s="31" t="s">
        <v>58</v>
      </c>
      <c r="BT54" s="13"/>
      <c r="BU54" s="32">
        <v>49</v>
      </c>
      <c r="BV54" s="27" t="s">
        <v>159</v>
      </c>
      <c r="BW54" s="47">
        <v>2221</v>
      </c>
      <c r="BX54" s="48">
        <v>185.08</v>
      </c>
      <c r="BY54" s="46">
        <v>42030</v>
      </c>
      <c r="BZ54" s="46" t="s">
        <v>25</v>
      </c>
      <c r="CA54" s="31" t="s">
        <v>194</v>
      </c>
      <c r="CB54" s="31">
        <v>8</v>
      </c>
      <c r="CC54" s="13"/>
      <c r="CD54" s="32">
        <v>49</v>
      </c>
      <c r="CE54" s="42" t="s">
        <v>189</v>
      </c>
      <c r="CF54" s="28">
        <v>2224</v>
      </c>
      <c r="CG54" s="29">
        <v>185.33</v>
      </c>
      <c r="CH54" s="32" t="s">
        <v>32</v>
      </c>
      <c r="CI54" s="43">
        <v>41598</v>
      </c>
      <c r="CJ54" s="32" t="s">
        <v>93</v>
      </c>
      <c r="CK54" s="32" t="s">
        <v>66</v>
      </c>
      <c r="CL54" s="13"/>
      <c r="CM54" s="44" t="s">
        <v>195</v>
      </c>
      <c r="CN54" s="42" t="s">
        <v>87</v>
      </c>
      <c r="CO54" s="28">
        <v>2260</v>
      </c>
      <c r="CP54" s="45">
        <v>-188.33</v>
      </c>
      <c r="CQ54" s="46">
        <v>41214</v>
      </c>
      <c r="CR54" s="32" t="s">
        <v>21</v>
      </c>
      <c r="CS54" s="13"/>
      <c r="CT54" s="44" t="s">
        <v>121</v>
      </c>
      <c r="CU54" s="42" t="s">
        <v>62</v>
      </c>
      <c r="CV54" s="28">
        <v>2235</v>
      </c>
      <c r="CW54" s="45">
        <v>-186.25</v>
      </c>
      <c r="CX54" s="46">
        <v>40920</v>
      </c>
      <c r="CY54" s="32" t="s">
        <v>34</v>
      </c>
      <c r="CZ54" s="13"/>
    </row>
    <row r="55" spans="1:104">
      <c r="A55" s="170">
        <v>50</v>
      </c>
      <c r="B55" s="176" t="s">
        <v>439</v>
      </c>
      <c r="C55" s="47">
        <v>2068</v>
      </c>
      <c r="D55" s="172">
        <v>172.33</v>
      </c>
      <c r="E55" s="176">
        <v>44866</v>
      </c>
      <c r="F55" s="178" t="s">
        <v>21</v>
      </c>
      <c r="G55" s="178" t="s">
        <v>404</v>
      </c>
      <c r="H55" s="178">
        <v>5</v>
      </c>
      <c r="I55" s="11"/>
      <c r="J55" s="3"/>
      <c r="K55" s="112"/>
      <c r="L55" s="113"/>
      <c r="M55" s="114"/>
      <c r="N55" s="115"/>
      <c r="O55" s="113"/>
      <c r="P55" s="116"/>
      <c r="Q55" s="116"/>
      <c r="R55" s="11"/>
      <c r="S55" s="3"/>
      <c r="T55" s="112"/>
      <c r="U55" s="113"/>
      <c r="V55" s="114"/>
      <c r="W55" s="115"/>
      <c r="X55" s="113"/>
      <c r="Y55" s="116"/>
      <c r="Z55" s="116"/>
      <c r="AA55" s="11"/>
      <c r="AB55" s="132">
        <v>50</v>
      </c>
      <c r="AC55" s="145" t="s">
        <v>405</v>
      </c>
      <c r="AD55" s="113">
        <v>2173</v>
      </c>
      <c r="AE55" s="146">
        <v>181.08333333333334</v>
      </c>
      <c r="AF55" s="147">
        <v>43839</v>
      </c>
      <c r="AG55" s="148" t="s">
        <v>21</v>
      </c>
      <c r="AH55" s="148" t="s">
        <v>124</v>
      </c>
      <c r="AI55" s="148">
        <v>7</v>
      </c>
      <c r="AJ55" s="11"/>
      <c r="AK55" s="53">
        <v>50</v>
      </c>
      <c r="AL55" s="33" t="s">
        <v>178</v>
      </c>
      <c r="AM55" s="35">
        <v>2200</v>
      </c>
      <c r="AN55" s="37">
        <f t="shared" si="0"/>
        <v>183.33333333333334</v>
      </c>
      <c r="AO55" s="99">
        <v>43475</v>
      </c>
      <c r="AP55" s="35" t="s">
        <v>21</v>
      </c>
      <c r="AQ55" s="40" t="s">
        <v>398</v>
      </c>
      <c r="AR55" s="40">
        <v>7</v>
      </c>
      <c r="AS55" s="11"/>
      <c r="AT55" s="53" t="s">
        <v>385</v>
      </c>
      <c r="AU55" s="33" t="s">
        <v>390</v>
      </c>
      <c r="AV55" s="35">
        <v>2232</v>
      </c>
      <c r="AW55" s="37">
        <v>186</v>
      </c>
      <c r="AX55" s="99">
        <v>43188</v>
      </c>
      <c r="AY55" s="35" t="s">
        <v>21</v>
      </c>
      <c r="AZ55" s="40" t="s">
        <v>124</v>
      </c>
      <c r="BA55" s="40">
        <v>12</v>
      </c>
      <c r="BB55" s="11"/>
      <c r="BC55" s="26">
        <v>50</v>
      </c>
      <c r="BD55" s="27" t="s">
        <v>196</v>
      </c>
      <c r="BE55" s="28">
        <v>2215</v>
      </c>
      <c r="BF55" s="29">
        <v>184.58</v>
      </c>
      <c r="BG55" s="30">
        <v>42668</v>
      </c>
      <c r="BH55" s="31" t="s">
        <v>21</v>
      </c>
      <c r="BI55" s="31" t="s">
        <v>109</v>
      </c>
      <c r="BJ55" s="27" t="s">
        <v>141</v>
      </c>
      <c r="BK55" s="11"/>
      <c r="BL55" s="32">
        <v>50</v>
      </c>
      <c r="BM55" s="27" t="s">
        <v>126</v>
      </c>
      <c r="BN55" s="47">
        <v>2230</v>
      </c>
      <c r="BO55" s="48">
        <v>185.83</v>
      </c>
      <c r="BP55" s="46">
        <v>42417</v>
      </c>
      <c r="BQ55" s="46" t="s">
        <v>34</v>
      </c>
      <c r="BR55" s="31" t="s">
        <v>57</v>
      </c>
      <c r="BS55" s="31" t="s">
        <v>43</v>
      </c>
      <c r="BT55" s="13"/>
      <c r="BU55" s="32"/>
      <c r="BV55" s="27" t="s">
        <v>168</v>
      </c>
      <c r="BW55" s="47">
        <v>2221</v>
      </c>
      <c r="BX55" s="48">
        <v>185.08</v>
      </c>
      <c r="BY55" s="46">
        <v>42061</v>
      </c>
      <c r="BZ55" s="46" t="s">
        <v>21</v>
      </c>
      <c r="CA55" s="31" t="s">
        <v>81</v>
      </c>
      <c r="CB55" s="31">
        <v>9</v>
      </c>
      <c r="CC55" s="13"/>
      <c r="CD55" s="32">
        <v>50</v>
      </c>
      <c r="CE55" s="42" t="s">
        <v>100</v>
      </c>
      <c r="CF55" s="28">
        <v>2222</v>
      </c>
      <c r="CG55" s="29">
        <v>185.17</v>
      </c>
      <c r="CH55" s="32" t="s">
        <v>21</v>
      </c>
      <c r="CI55" s="43">
        <v>41744</v>
      </c>
      <c r="CJ55" s="32" t="s">
        <v>109</v>
      </c>
      <c r="CK55" s="32" t="s">
        <v>29</v>
      </c>
      <c r="CL55" s="13"/>
      <c r="CM55" s="44" t="s">
        <v>197</v>
      </c>
      <c r="CN55" s="42" t="s">
        <v>198</v>
      </c>
      <c r="CO55" s="28">
        <v>2257</v>
      </c>
      <c r="CP55" s="45">
        <v>-188.08</v>
      </c>
      <c r="CQ55" s="46">
        <v>41178</v>
      </c>
      <c r="CR55" s="32" t="s">
        <v>32</v>
      </c>
      <c r="CS55" s="13"/>
      <c r="CT55" s="44" t="s">
        <v>197</v>
      </c>
      <c r="CU55" s="27" t="s">
        <v>78</v>
      </c>
      <c r="CV55" s="28">
        <v>2234</v>
      </c>
      <c r="CW55" s="45">
        <v>-186.17</v>
      </c>
      <c r="CX55" s="46">
        <v>40855</v>
      </c>
      <c r="CY55" s="32" t="s">
        <v>21</v>
      </c>
      <c r="CZ55" s="13"/>
    </row>
    <row r="56" spans="1:104" ht="15.75">
      <c r="A56" s="186"/>
      <c r="B56" s="187"/>
      <c r="C56" s="188"/>
      <c r="D56" s="189"/>
      <c r="E56" s="190"/>
      <c r="F56" s="191"/>
      <c r="G56" s="191"/>
      <c r="H56" s="191"/>
      <c r="I56" s="11"/>
      <c r="K56" s="90"/>
      <c r="L56" s="91"/>
      <c r="M56" s="92"/>
      <c r="N56" s="93"/>
      <c r="O56" s="91"/>
      <c r="P56" s="94"/>
      <c r="Q56" s="94"/>
      <c r="R56" s="11"/>
      <c r="T56" s="90"/>
      <c r="U56" s="91"/>
      <c r="V56" s="92"/>
      <c r="W56" s="93"/>
      <c r="X56" s="91"/>
      <c r="Y56" s="94"/>
      <c r="Z56" s="94"/>
      <c r="AA56" s="11"/>
      <c r="AB56"/>
      <c r="AC56"/>
      <c r="AD56" s="148"/>
      <c r="AE56" s="148"/>
      <c r="AF56" s="149"/>
      <c r="AG56" s="148"/>
      <c r="AH56" s="148"/>
      <c r="AI56"/>
      <c r="AJ56" s="11"/>
      <c r="AL56" s="90"/>
      <c r="AM56" s="91"/>
      <c r="AN56" s="92"/>
      <c r="AO56" s="93"/>
      <c r="AP56" s="91"/>
      <c r="AQ56" s="94"/>
      <c r="AR56" s="94"/>
      <c r="AS56" s="11"/>
      <c r="AU56" s="90"/>
      <c r="AV56" s="91"/>
      <c r="AW56" s="92"/>
      <c r="AX56" s="93"/>
      <c r="AY56" s="91"/>
      <c r="AZ56" s="94"/>
      <c r="BA56" s="94"/>
      <c r="BB56" s="11"/>
      <c r="BC56" s="59"/>
      <c r="BD56" s="60"/>
      <c r="BE56" s="61"/>
      <c r="BF56" s="62"/>
      <c r="BG56" s="63"/>
      <c r="BH56" s="63"/>
      <c r="BI56" s="63"/>
      <c r="BJ56" s="60"/>
      <c r="BK56" s="11"/>
      <c r="BL56" s="8"/>
      <c r="BM56" s="60"/>
      <c r="BN56" s="64"/>
      <c r="BO56" s="57"/>
      <c r="BP56" s="7"/>
      <c r="BQ56" s="8"/>
      <c r="BR56" s="8"/>
      <c r="BS56" s="63"/>
      <c r="BT56" s="13"/>
      <c r="BU56" s="8"/>
      <c r="BV56" s="60"/>
      <c r="BW56" s="64"/>
      <c r="BX56" s="57"/>
      <c r="BY56" s="7"/>
      <c r="BZ56" s="8"/>
      <c r="CA56" s="8"/>
      <c r="CB56" s="63"/>
      <c r="CC56" s="13"/>
      <c r="CD56" s="8"/>
      <c r="CE56" s="57"/>
      <c r="CF56" s="61"/>
      <c r="CG56" s="62"/>
      <c r="CH56" s="8"/>
      <c r="CI56" s="7"/>
      <c r="CJ56" s="8"/>
      <c r="CK56" s="8"/>
      <c r="CL56" s="13"/>
      <c r="CM56" s="65" t="s">
        <v>121</v>
      </c>
      <c r="CN56" s="57"/>
      <c r="CO56" s="66"/>
      <c r="CP56" s="67"/>
      <c r="CQ56" s="68"/>
      <c r="CR56" s="8"/>
      <c r="CS56" s="13"/>
      <c r="CT56" s="69" t="s">
        <v>121</v>
      </c>
      <c r="CX56"/>
      <c r="CY56" s="8"/>
      <c r="CZ56" s="13"/>
    </row>
    <row r="57" spans="1:104" ht="15.75">
      <c r="A57" s="192"/>
      <c r="B57" s="192"/>
      <c r="C57" s="191"/>
      <c r="D57" s="191" t="s">
        <v>25</v>
      </c>
      <c r="E57" s="193">
        <v>7</v>
      </c>
      <c r="F57" s="191"/>
      <c r="G57" s="191"/>
      <c r="H57" s="192"/>
      <c r="I57" s="11"/>
      <c r="N57" s="108"/>
      <c r="R57" s="11"/>
      <c r="W57" s="108"/>
      <c r="AA57" s="11"/>
      <c r="AB57"/>
      <c r="AC57"/>
      <c r="AD57" s="148"/>
      <c r="AE57" s="148" t="s">
        <v>25</v>
      </c>
      <c r="AF57" s="149">
        <v>2</v>
      </c>
      <c r="AG57" s="148"/>
      <c r="AH57" s="148"/>
      <c r="AI57"/>
      <c r="AJ57" s="11"/>
      <c r="AN57" s="97" t="s">
        <v>25</v>
      </c>
      <c r="AO57" s="108">
        <f>COUNTIF($AP$6:$AP$55,AN57)</f>
        <v>7</v>
      </c>
      <c r="AS57" s="11"/>
      <c r="AW57" s="97" t="s">
        <v>25</v>
      </c>
      <c r="AX57" s="108">
        <v>3</v>
      </c>
      <c r="BB57" s="11"/>
      <c r="BC57" s="59"/>
      <c r="BD57" s="60"/>
      <c r="BE57" s="61"/>
      <c r="BF57" s="62" t="s">
        <v>25</v>
      </c>
      <c r="BG57" s="63">
        <v>2</v>
      </c>
      <c r="BH57" s="63"/>
      <c r="BI57" s="63"/>
      <c r="BJ57" s="60"/>
      <c r="BK57" s="11"/>
      <c r="BL57" s="8"/>
      <c r="BM57" s="60"/>
      <c r="BN57" s="64" t="s">
        <v>25</v>
      </c>
      <c r="BO57" s="8">
        <v>24</v>
      </c>
      <c r="BP57" s="68"/>
      <c r="BQ57" s="8"/>
      <c r="BR57" s="8"/>
      <c r="BS57" s="63"/>
      <c r="BU57" s="8"/>
      <c r="BV57" s="60"/>
      <c r="BW57" s="64" t="s">
        <v>25</v>
      </c>
      <c r="BX57" s="8">
        <v>5</v>
      </c>
      <c r="BY57" s="68"/>
      <c r="BZ57" s="8"/>
      <c r="CA57" s="8"/>
      <c r="CB57" s="63"/>
      <c r="CD57" s="8"/>
      <c r="CE57" s="57"/>
      <c r="CF57" s="61"/>
      <c r="CG57" s="62" t="s">
        <v>32</v>
      </c>
      <c r="CH57" s="8">
        <v>12</v>
      </c>
      <c r="CI57" s="7"/>
      <c r="CJ57" s="8"/>
      <c r="CK57" s="8"/>
      <c r="CL57" s="13"/>
      <c r="CM57" s="69"/>
      <c r="CN57" s="57"/>
      <c r="CO57" s="9" t="s">
        <v>32</v>
      </c>
      <c r="CP57" s="70" t="s">
        <v>199</v>
      </c>
      <c r="CQ57" s="68"/>
      <c r="CR57" s="8"/>
      <c r="CS57" s="13"/>
      <c r="CT57" s="69" t="s">
        <v>121</v>
      </c>
      <c r="CV57" s="71" t="s">
        <v>32</v>
      </c>
      <c r="CW57" s="72" t="s">
        <v>200</v>
      </c>
      <c r="CX57"/>
      <c r="CY57" s="8"/>
      <c r="CZ57" s="13"/>
    </row>
    <row r="58" spans="1:104" ht="15.75">
      <c r="A58" s="192"/>
      <c r="B58" s="192"/>
      <c r="C58" s="191"/>
      <c r="D58" s="191" t="s">
        <v>21</v>
      </c>
      <c r="E58" s="193">
        <v>9</v>
      </c>
      <c r="F58" s="191"/>
      <c r="G58" s="191"/>
      <c r="H58" s="192"/>
      <c r="I58" s="11"/>
      <c r="N58" s="108"/>
      <c r="R58" s="11"/>
      <c r="W58" s="108"/>
      <c r="AA58" s="11"/>
      <c r="AB58"/>
      <c r="AC58"/>
      <c r="AD58" s="148"/>
      <c r="AE58" s="148" t="s">
        <v>21</v>
      </c>
      <c r="AF58" s="149">
        <v>21</v>
      </c>
      <c r="AG58" s="148"/>
      <c r="AH58" s="148"/>
      <c r="AI58" s="148"/>
      <c r="AJ58" s="11"/>
      <c r="AN58" s="97" t="s">
        <v>21</v>
      </c>
      <c r="AO58" s="108">
        <f t="shared" ref="AO58:AO60" si="1">COUNTIF($AP$6:$AP$55,AN58)</f>
        <v>32</v>
      </c>
      <c r="AS58" s="11"/>
      <c r="AW58" s="97" t="s">
        <v>21</v>
      </c>
      <c r="AX58" s="108">
        <v>44</v>
      </c>
      <c r="BB58" s="11"/>
      <c r="BC58" s="59"/>
      <c r="BD58" s="60"/>
      <c r="BE58" s="61"/>
      <c r="BF58" s="62" t="s">
        <v>21</v>
      </c>
      <c r="BG58" s="63">
        <v>36</v>
      </c>
      <c r="BH58" s="63"/>
      <c r="BI58" s="63"/>
      <c r="BJ58" s="60"/>
      <c r="BK58" s="11"/>
      <c r="BL58" s="8"/>
      <c r="BM58" s="60"/>
      <c r="BN58" s="64" t="s">
        <v>21</v>
      </c>
      <c r="BO58" s="8">
        <v>19</v>
      </c>
      <c r="BP58" s="68"/>
      <c r="BQ58" s="8"/>
      <c r="BR58" s="8"/>
      <c r="BS58" s="63"/>
      <c r="BU58" s="8"/>
      <c r="BV58" s="60"/>
      <c r="BW58" s="64" t="s">
        <v>21</v>
      </c>
      <c r="BX58" s="8">
        <v>35</v>
      </c>
      <c r="BY58" s="68"/>
      <c r="BZ58" s="8"/>
      <c r="CA58" s="8"/>
      <c r="CB58" s="63"/>
      <c r="CD58" s="8"/>
      <c r="CE58" s="57"/>
      <c r="CF58" s="61"/>
      <c r="CG58" s="62" t="s">
        <v>34</v>
      </c>
      <c r="CH58" s="3">
        <v>0</v>
      </c>
      <c r="CI58" s="8"/>
      <c r="CJ58" s="8"/>
      <c r="CK58" s="8"/>
      <c r="CL58" s="13"/>
      <c r="CM58" s="69"/>
      <c r="CN58" s="57"/>
      <c r="CO58" s="9" t="s">
        <v>25</v>
      </c>
      <c r="CP58" s="70" t="s">
        <v>201</v>
      </c>
      <c r="CQ58" s="68"/>
      <c r="CR58" s="8"/>
      <c r="CS58" s="13"/>
      <c r="CT58" s="69" t="s">
        <v>121</v>
      </c>
      <c r="CV58" s="71" t="s">
        <v>25</v>
      </c>
      <c r="CW58" s="72" t="s">
        <v>202</v>
      </c>
      <c r="CX58"/>
      <c r="CY58" s="8"/>
      <c r="CZ58" s="13"/>
    </row>
    <row r="59" spans="1:104" ht="15.75">
      <c r="A59" s="192"/>
      <c r="B59" s="192"/>
      <c r="C59" s="191"/>
      <c r="D59" s="191" t="s">
        <v>32</v>
      </c>
      <c r="E59" s="193">
        <v>22</v>
      </c>
      <c r="F59" s="191"/>
      <c r="G59" s="191"/>
      <c r="H59" s="191"/>
      <c r="I59" s="11"/>
      <c r="N59" s="108"/>
      <c r="R59" s="11"/>
      <c r="W59" s="108"/>
      <c r="AA59" s="11"/>
      <c r="AB59" s="3"/>
      <c r="AC59" s="150"/>
      <c r="AD59" s="148"/>
      <c r="AE59" s="148" t="s">
        <v>32</v>
      </c>
      <c r="AF59" s="149">
        <v>19</v>
      </c>
      <c r="AG59" s="148"/>
      <c r="AH59" s="148"/>
      <c r="AI59" s="148"/>
      <c r="AJ59" s="11"/>
      <c r="AN59" s="97" t="s">
        <v>32</v>
      </c>
      <c r="AO59" s="108">
        <f t="shared" si="1"/>
        <v>2</v>
      </c>
      <c r="AS59" s="11"/>
      <c r="AW59" s="97" t="s">
        <v>32</v>
      </c>
      <c r="AX59" s="108">
        <v>1</v>
      </c>
      <c r="BB59" s="11"/>
      <c r="BC59" s="59"/>
      <c r="BD59" s="60"/>
      <c r="BE59" s="61"/>
      <c r="BF59" s="62" t="s">
        <v>32</v>
      </c>
      <c r="BG59" s="63">
        <v>1</v>
      </c>
      <c r="BH59" s="63"/>
      <c r="BI59" s="63"/>
      <c r="BJ59" s="60"/>
      <c r="BK59" s="11"/>
      <c r="BL59" s="8"/>
      <c r="BM59" s="73"/>
      <c r="BN59" s="64" t="s">
        <v>32</v>
      </c>
      <c r="BO59" s="74">
        <v>1</v>
      </c>
      <c r="BP59" s="68"/>
      <c r="BQ59" s="8"/>
      <c r="BR59" s="75"/>
      <c r="BS59" s="75"/>
      <c r="BU59" s="8"/>
      <c r="BV59" s="73"/>
      <c r="BW59" s="64" t="s">
        <v>32</v>
      </c>
      <c r="BX59" s="74">
        <v>8</v>
      </c>
      <c r="BY59" s="68"/>
      <c r="BZ59" s="8"/>
      <c r="CA59" s="75"/>
      <c r="CB59" s="75"/>
      <c r="CD59" s="8"/>
      <c r="CE59" s="57"/>
      <c r="CF59" s="61"/>
      <c r="CG59" s="62" t="s">
        <v>25</v>
      </c>
      <c r="CH59" s="3">
        <v>20</v>
      </c>
      <c r="CI59" s="8"/>
      <c r="CJ59" s="8"/>
      <c r="CK59" s="8"/>
      <c r="CM59" s="69"/>
      <c r="CN59" s="60"/>
      <c r="CO59" s="9" t="s">
        <v>34</v>
      </c>
      <c r="CP59" s="70" t="s">
        <v>203</v>
      </c>
      <c r="CQ59" s="68"/>
      <c r="CR59" s="8"/>
      <c r="CS59" s="13"/>
      <c r="CT59" s="69" t="s">
        <v>121</v>
      </c>
      <c r="CV59" s="71" t="s">
        <v>34</v>
      </c>
      <c r="CW59" s="72" t="s">
        <v>204</v>
      </c>
      <c r="CX59"/>
      <c r="CY59" s="8"/>
      <c r="CZ59" s="13"/>
    </row>
    <row r="60" spans="1:104" ht="15.75">
      <c r="A60" s="194"/>
      <c r="B60" s="195"/>
      <c r="C60" s="191"/>
      <c r="D60" s="191" t="s">
        <v>34</v>
      </c>
      <c r="E60" s="193">
        <v>12</v>
      </c>
      <c r="F60" s="191"/>
      <c r="G60" s="191"/>
      <c r="H60" s="191"/>
      <c r="I60" s="11"/>
      <c r="N60" s="108"/>
      <c r="R60" s="11"/>
      <c r="W60" s="108"/>
      <c r="AA60" s="11"/>
      <c r="AB60" s="3"/>
      <c r="AC60"/>
      <c r="AD60" s="3"/>
      <c r="AE60" s="5" t="s">
        <v>34</v>
      </c>
      <c r="AF60" s="131">
        <v>8</v>
      </c>
      <c r="AG60" s="3"/>
      <c r="AH60" s="3"/>
      <c r="AI60" s="3"/>
      <c r="AJ60" s="11"/>
      <c r="AN60" s="97" t="s">
        <v>34</v>
      </c>
      <c r="AO60" s="108">
        <f t="shared" si="1"/>
        <v>9</v>
      </c>
      <c r="AS60" s="11"/>
      <c r="AW60" s="97" t="s">
        <v>34</v>
      </c>
      <c r="AX60" s="108">
        <v>2</v>
      </c>
      <c r="BB60" s="11"/>
      <c r="BC60" s="59"/>
      <c r="BD60" s="60"/>
      <c r="BE60" s="61"/>
      <c r="BF60" s="62" t="s">
        <v>34</v>
      </c>
      <c r="BG60" s="63">
        <v>11</v>
      </c>
      <c r="BH60" s="63"/>
      <c r="BI60" s="63"/>
      <c r="BJ60" s="60"/>
      <c r="BK60" s="11"/>
      <c r="BL60" s="8"/>
      <c r="BM60" s="57"/>
      <c r="BN60" s="64" t="s">
        <v>34</v>
      </c>
      <c r="BO60" s="74">
        <v>6</v>
      </c>
      <c r="BP60" s="68"/>
      <c r="BQ60" s="8"/>
      <c r="BR60" s="8"/>
      <c r="BS60" s="8"/>
      <c r="BU60" s="8"/>
      <c r="BV60" s="57"/>
      <c r="BW60" s="64" t="s">
        <v>34</v>
      </c>
      <c r="BX60" s="74">
        <v>2</v>
      </c>
      <c r="BY60" s="68"/>
      <c r="BZ60" s="8"/>
      <c r="CA60" s="8"/>
      <c r="CB60" s="8"/>
      <c r="CD60" s="8"/>
      <c r="CE60" s="57"/>
      <c r="CF60" s="61"/>
      <c r="CG60" s="62" t="s">
        <v>21</v>
      </c>
      <c r="CH60" s="3">
        <v>18</v>
      </c>
      <c r="CI60" s="8"/>
      <c r="CJ60" s="8"/>
      <c r="CK60" s="8"/>
      <c r="CM60" s="69"/>
      <c r="CN60" s="57"/>
      <c r="CO60" s="9" t="s">
        <v>21</v>
      </c>
      <c r="CP60" s="70" t="s">
        <v>205</v>
      </c>
      <c r="CQ60" s="68"/>
      <c r="CR60" s="8"/>
      <c r="CS60" s="13"/>
      <c r="CT60" s="69" t="s">
        <v>121</v>
      </c>
      <c r="CV60" s="71" t="s">
        <v>21</v>
      </c>
      <c r="CW60" s="72" t="s">
        <v>206</v>
      </c>
      <c r="CX60"/>
      <c r="CY60" s="8"/>
      <c r="CZ60" s="13"/>
    </row>
    <row r="61" spans="1:104">
      <c r="CM61" s="69"/>
      <c r="CN61" s="60"/>
      <c r="CO61" s="66"/>
      <c r="CP61" s="67"/>
      <c r="CQ61" s="68"/>
      <c r="CR61" s="8"/>
      <c r="CV61" s="3"/>
      <c r="CX61"/>
      <c r="CY61" s="3"/>
      <c r="CZ61" s="13"/>
    </row>
    <row r="62" spans="1:104">
      <c r="CO62" s="76"/>
      <c r="CT62" s="69"/>
      <c r="CU62" s="66"/>
      <c r="CV62" s="67"/>
      <c r="CW62" s="68"/>
      <c r="CX62" s="8"/>
    </row>
    <row r="63" spans="1:104">
      <c r="CO63" s="76"/>
      <c r="CU63" s="76"/>
    </row>
    <row r="64" spans="1:104">
      <c r="CO64" s="76"/>
      <c r="CU64" s="76"/>
    </row>
    <row r="65" spans="93:99">
      <c r="CO65" s="76"/>
      <c r="CU65" s="76"/>
    </row>
    <row r="66" spans="93:99">
      <c r="CO66" s="76"/>
      <c r="CU66" s="76"/>
    </row>
    <row r="67" spans="93:99">
      <c r="CO67" s="76"/>
      <c r="CU67" s="76"/>
    </row>
    <row r="68" spans="93:99">
      <c r="CO68" s="76"/>
      <c r="CU68" s="76"/>
    </row>
    <row r="69" spans="93:99">
      <c r="CO69" s="76"/>
      <c r="CU69" s="76"/>
    </row>
    <row r="70" spans="93:99">
      <c r="CO70" s="76"/>
      <c r="CU70" s="76"/>
    </row>
    <row r="71" spans="93:99">
      <c r="CO71" s="76"/>
      <c r="CU71" s="76"/>
    </row>
    <row r="72" spans="93:99">
      <c r="CO72" s="76"/>
      <c r="CU72" s="76"/>
    </row>
    <row r="73" spans="93:99">
      <c r="CO73" s="76"/>
      <c r="CU73" s="76"/>
    </row>
    <row r="74" spans="93:99">
      <c r="CO74" s="76"/>
      <c r="CU74" s="76"/>
    </row>
    <row r="75" spans="93:99">
      <c r="CO75" s="76"/>
      <c r="CU75" s="76"/>
    </row>
    <row r="76" spans="93:99">
      <c r="CO76" s="76"/>
      <c r="CU76" s="76"/>
    </row>
    <row r="77" spans="93:99">
      <c r="CO77" s="76"/>
      <c r="CU77" s="76"/>
    </row>
    <row r="78" spans="93:99">
      <c r="CO78" s="76"/>
      <c r="CU78" s="76"/>
    </row>
    <row r="79" spans="93:99">
      <c r="CO79" s="76"/>
      <c r="CU79" s="76"/>
    </row>
    <row r="80" spans="93:99">
      <c r="CO80" s="76"/>
      <c r="CU80" s="76"/>
    </row>
    <row r="81" spans="93:99">
      <c r="CO81" s="76"/>
      <c r="CU81" s="76"/>
    </row>
    <row r="82" spans="93:99">
      <c r="CO82" s="76"/>
      <c r="CU82" s="76"/>
    </row>
    <row r="83" spans="93:99">
      <c r="CO83" s="76"/>
      <c r="CU83" s="76"/>
    </row>
    <row r="84" spans="93:99">
      <c r="CO84" s="76"/>
      <c r="CU84" s="76"/>
    </row>
    <row r="85" spans="93:99">
      <c r="CO85" s="76"/>
      <c r="CU85" s="76"/>
    </row>
    <row r="86" spans="93:99">
      <c r="CO86" s="76"/>
      <c r="CU86" s="76"/>
    </row>
    <row r="87" spans="93:99">
      <c r="CO87" s="76"/>
      <c r="CU87" s="76"/>
    </row>
    <row r="88" spans="93:99">
      <c r="CO88" s="76"/>
      <c r="CU88" s="76"/>
    </row>
    <row r="89" spans="93:99">
      <c r="CO89" s="76"/>
      <c r="CU89" s="76"/>
    </row>
    <row r="90" spans="93:99">
      <c r="CO90" s="76"/>
      <c r="CU90" s="76"/>
    </row>
    <row r="91" spans="93:99">
      <c r="CO91" s="76"/>
      <c r="CU91" s="76"/>
    </row>
    <row r="92" spans="93:99">
      <c r="CO92" s="76"/>
      <c r="CU92" s="76"/>
    </row>
    <row r="93" spans="93:99">
      <c r="CO93" s="76"/>
      <c r="CU93" s="76"/>
    </row>
    <row r="94" spans="93:99">
      <c r="CO94" s="76"/>
      <c r="CU94" s="76"/>
    </row>
    <row r="95" spans="93:99">
      <c r="CO95" s="76"/>
      <c r="CU95" s="76"/>
    </row>
    <row r="96" spans="93:99">
      <c r="CO96" s="76"/>
      <c r="CU96" s="76"/>
    </row>
    <row r="97" spans="93:99">
      <c r="CO97" s="76"/>
      <c r="CU97" s="76"/>
    </row>
    <row r="98" spans="93:99">
      <c r="CO98" s="76"/>
      <c r="CU98" s="76"/>
    </row>
    <row r="99" spans="93:99">
      <c r="CO99" s="76"/>
      <c r="CU99" s="76"/>
    </row>
    <row r="100" spans="93:99">
      <c r="CO100" s="76"/>
      <c r="CU100" s="76"/>
    </row>
    <row r="101" spans="93:99">
      <c r="CO101" s="76"/>
      <c r="CU101" s="76"/>
    </row>
    <row r="102" spans="93:99">
      <c r="CO102" s="76"/>
      <c r="CU102" s="76"/>
    </row>
    <row r="103" spans="93:99">
      <c r="CO103" s="76"/>
      <c r="CU103" s="76"/>
    </row>
    <row r="104" spans="93:99">
      <c r="CO104" s="76"/>
      <c r="CU104" s="76"/>
    </row>
    <row r="105" spans="93:99">
      <c r="CO105" s="76"/>
      <c r="CU105" s="76"/>
    </row>
    <row r="106" spans="93:99">
      <c r="CO106" s="76"/>
      <c r="CU106" s="76"/>
    </row>
    <row r="107" spans="93:99">
      <c r="CO107" s="76"/>
      <c r="CU107" s="76"/>
    </row>
    <row r="108" spans="93:99">
      <c r="CO108" s="76"/>
      <c r="CU108" s="76"/>
    </row>
    <row r="109" spans="93:99">
      <c r="CO109" s="76"/>
      <c r="CU109" s="76"/>
    </row>
    <row r="110" spans="93:99">
      <c r="CO110" s="76"/>
      <c r="CU110" s="76"/>
    </row>
    <row r="111" spans="93:99">
      <c r="CO111" s="76"/>
      <c r="CU111" s="76"/>
    </row>
    <row r="112" spans="93:99">
      <c r="CO112" s="76"/>
      <c r="CU112" s="76"/>
    </row>
    <row r="113" spans="93:99">
      <c r="CO113" s="76"/>
      <c r="CU113" s="76"/>
    </row>
    <row r="114" spans="93:99">
      <c r="CO114" s="76"/>
      <c r="CU114" s="76"/>
    </row>
    <row r="115" spans="93:99">
      <c r="CO115" s="76"/>
      <c r="CU115" s="76"/>
    </row>
    <row r="116" spans="93:99">
      <c r="CO116" s="76"/>
      <c r="CU116" s="76"/>
    </row>
    <row r="117" spans="93:99">
      <c r="CO117" s="76"/>
      <c r="CU117" s="76"/>
    </row>
    <row r="118" spans="93:99">
      <c r="CO118" s="76"/>
      <c r="CU118" s="76"/>
    </row>
    <row r="119" spans="93:99">
      <c r="CO119" s="76"/>
      <c r="CU119" s="76"/>
    </row>
    <row r="120" spans="93:99">
      <c r="CO120" s="76"/>
      <c r="CU120" s="76"/>
    </row>
    <row r="121" spans="93:99">
      <c r="CO121" s="76"/>
      <c r="CU121" s="76"/>
    </row>
    <row r="122" spans="93:99">
      <c r="CO122" s="76"/>
      <c r="CU122" s="76"/>
    </row>
    <row r="123" spans="93:99">
      <c r="CO123" s="76"/>
      <c r="CU123" s="76"/>
    </row>
    <row r="124" spans="93:99">
      <c r="CO124" s="76"/>
      <c r="CU124" s="76"/>
    </row>
    <row r="125" spans="93:99">
      <c r="CO125" s="76"/>
      <c r="CU125" s="76"/>
    </row>
    <row r="126" spans="93:99">
      <c r="CU126" s="76"/>
    </row>
    <row r="127" spans="93:99">
      <c r="CU127" s="76"/>
    </row>
    <row r="128" spans="93:99">
      <c r="CU128" s="76"/>
    </row>
    <row r="129" spans="99:99">
      <c r="CU129" s="76"/>
    </row>
    <row r="130" spans="99:99">
      <c r="CU130" s="76"/>
    </row>
    <row r="131" spans="99:99">
      <c r="CU131" s="76"/>
    </row>
    <row r="132" spans="99:99">
      <c r="CU132" s="76"/>
    </row>
    <row r="133" spans="99:99">
      <c r="CU133" s="76"/>
    </row>
    <row r="134" spans="99:99">
      <c r="CU134" s="76"/>
    </row>
    <row r="135" spans="99:99">
      <c r="CU135" s="76"/>
    </row>
    <row r="136" spans="99:99">
      <c r="CU136" s="76"/>
    </row>
    <row r="137" spans="99:99">
      <c r="CU137" s="76"/>
    </row>
    <row r="138" spans="99:99">
      <c r="CU138" s="76"/>
    </row>
    <row r="139" spans="99:99">
      <c r="CU139" s="76"/>
    </row>
    <row r="140" spans="99:99">
      <c r="CU140" s="76"/>
    </row>
    <row r="141" spans="99:99">
      <c r="CU141" s="76"/>
    </row>
    <row r="142" spans="99:99">
      <c r="CU142" s="76"/>
    </row>
    <row r="143" spans="99:99">
      <c r="CU143" s="76"/>
    </row>
    <row r="144" spans="99:99">
      <c r="CU144" s="76"/>
    </row>
    <row r="145" spans="99:99">
      <c r="CU145" s="76"/>
    </row>
    <row r="146" spans="99:99">
      <c r="CU146" s="76"/>
    </row>
    <row r="147" spans="99:99">
      <c r="CU147" s="76"/>
    </row>
    <row r="148" spans="99:99">
      <c r="CU148" s="76"/>
    </row>
    <row r="149" spans="99:99">
      <c r="CU149" s="76"/>
    </row>
    <row r="150" spans="99:99">
      <c r="CU150" s="76"/>
    </row>
    <row r="151" spans="99:99">
      <c r="CU151" s="76"/>
    </row>
    <row r="152" spans="99:99">
      <c r="CU152" s="76"/>
    </row>
    <row r="153" spans="99:99">
      <c r="CU153" s="76"/>
    </row>
    <row r="154" spans="99:99">
      <c r="CU154" s="76"/>
    </row>
    <row r="155" spans="99:99">
      <c r="CU155" s="76"/>
    </row>
    <row r="156" spans="99:99">
      <c r="CU156" s="76"/>
    </row>
    <row r="157" spans="99:99">
      <c r="CU157" s="76"/>
    </row>
    <row r="158" spans="99:99">
      <c r="CU158" s="76"/>
    </row>
    <row r="159" spans="99:99">
      <c r="CU159" s="76"/>
    </row>
    <row r="160" spans="99:99">
      <c r="CU160" s="76"/>
    </row>
    <row r="161" spans="99:99">
      <c r="CU161" s="76"/>
    </row>
    <row r="162" spans="99:99">
      <c r="CU162" s="76"/>
    </row>
    <row r="163" spans="99:99">
      <c r="CU163" s="76"/>
    </row>
    <row r="164" spans="99:99">
      <c r="CU164" s="76"/>
    </row>
    <row r="165" spans="99:99">
      <c r="CU165" s="76"/>
    </row>
    <row r="166" spans="99:99">
      <c r="CU166" s="76"/>
    </row>
    <row r="167" spans="99:99">
      <c r="CU167" s="76"/>
    </row>
    <row r="168" spans="99:99">
      <c r="CU168" s="76"/>
    </row>
    <row r="169" spans="99:99">
      <c r="CU169" s="76"/>
    </row>
    <row r="170" spans="99:99">
      <c r="CU170" s="76"/>
    </row>
    <row r="171" spans="99:99">
      <c r="CU171" s="76"/>
    </row>
    <row r="172" spans="99:99">
      <c r="CU172" s="76"/>
    </row>
    <row r="173" spans="99:99">
      <c r="CU173" s="76"/>
    </row>
    <row r="174" spans="99:99">
      <c r="CU174" s="76"/>
    </row>
    <row r="175" spans="99:99">
      <c r="CU175" s="76"/>
    </row>
    <row r="176" spans="99:99">
      <c r="CU176" s="76"/>
    </row>
    <row r="177" spans="99:99">
      <c r="CU177" s="76"/>
    </row>
    <row r="178" spans="99:99">
      <c r="CU178" s="76"/>
    </row>
    <row r="179" spans="99:99">
      <c r="CU179" s="76"/>
    </row>
    <row r="180" spans="99:99">
      <c r="CU180" s="76"/>
    </row>
    <row r="181" spans="99:99">
      <c r="CU181" s="76"/>
    </row>
    <row r="182" spans="99:99">
      <c r="CU182" s="76"/>
    </row>
    <row r="183" spans="99:99">
      <c r="CU183" s="76"/>
    </row>
    <row r="184" spans="99:99">
      <c r="CU184" s="76"/>
    </row>
    <row r="185" spans="99:99">
      <c r="CU185" s="76"/>
    </row>
    <row r="186" spans="99:99">
      <c r="CU186" s="76"/>
    </row>
    <row r="187" spans="99:99">
      <c r="CU187" s="76"/>
    </row>
    <row r="188" spans="99:99">
      <c r="CU188" s="76"/>
    </row>
    <row r="189" spans="99:99">
      <c r="CU189" s="76"/>
    </row>
    <row r="190" spans="99:99">
      <c r="CU190" s="76"/>
    </row>
    <row r="191" spans="99:99">
      <c r="CU191" s="76"/>
    </row>
    <row r="192" spans="99:99">
      <c r="CU192" s="76"/>
    </row>
    <row r="193" spans="99:99">
      <c r="CU193" s="76"/>
    </row>
    <row r="194" spans="99:99">
      <c r="CU194" s="76"/>
    </row>
    <row r="195" spans="99:99">
      <c r="CU195" s="76"/>
    </row>
    <row r="196" spans="99:99">
      <c r="CU196" s="76"/>
    </row>
    <row r="197" spans="99:99">
      <c r="CU197" s="76"/>
    </row>
    <row r="198" spans="99:99">
      <c r="CU198" s="76"/>
    </row>
    <row r="199" spans="99:99">
      <c r="CU199" s="76"/>
    </row>
    <row r="200" spans="99:99">
      <c r="CU200" s="76"/>
    </row>
    <row r="201" spans="99:99">
      <c r="CU201" s="76"/>
    </row>
    <row r="202" spans="99:99">
      <c r="CU202" s="76"/>
    </row>
    <row r="203" spans="99:99">
      <c r="CU203" s="76"/>
    </row>
    <row r="204" spans="99:99">
      <c r="CU204" s="76"/>
    </row>
    <row r="205" spans="99:99">
      <c r="CU205" s="76"/>
    </row>
    <row r="206" spans="99:99">
      <c r="CU206" s="76"/>
    </row>
    <row r="207" spans="99:99">
      <c r="CU207" s="76"/>
    </row>
    <row r="208" spans="99:99">
      <c r="CU208" s="76"/>
    </row>
    <row r="209" spans="1:99">
      <c r="CU209" s="76"/>
    </row>
    <row r="210" spans="1:99">
      <c r="CU210" s="76"/>
    </row>
    <row r="211" spans="1:99">
      <c r="CU211" s="76"/>
    </row>
    <row r="212" spans="1:99">
      <c r="A212" s="95" t="s">
        <v>385</v>
      </c>
      <c r="J212" s="95" t="s">
        <v>385</v>
      </c>
      <c r="S212" s="95" t="s">
        <v>385</v>
      </c>
      <c r="AB212" s="95" t="s">
        <v>385</v>
      </c>
      <c r="AK212" s="95" t="s">
        <v>385</v>
      </c>
      <c r="CU212" s="76"/>
    </row>
    <row r="213" spans="1:99">
      <c r="A213" s="95" t="s">
        <v>385</v>
      </c>
      <c r="J213" s="95" t="s">
        <v>385</v>
      </c>
      <c r="S213" s="95" t="s">
        <v>385</v>
      </c>
      <c r="AB213" s="95" t="s">
        <v>385</v>
      </c>
      <c r="AK213" s="95" t="s">
        <v>385</v>
      </c>
      <c r="CU213" s="76"/>
    </row>
    <row r="214" spans="1:99">
      <c r="A214" s="95" t="s">
        <v>385</v>
      </c>
      <c r="J214" s="95" t="s">
        <v>385</v>
      </c>
      <c r="S214" s="95" t="s">
        <v>385</v>
      </c>
      <c r="AB214" s="95" t="s">
        <v>385</v>
      </c>
      <c r="AK214" s="95" t="s">
        <v>385</v>
      </c>
      <c r="CU214" s="76"/>
    </row>
    <row r="215" spans="1:99">
      <c r="A215" s="95" t="s">
        <v>385</v>
      </c>
      <c r="J215" s="95" t="s">
        <v>385</v>
      </c>
      <c r="S215" s="95" t="s">
        <v>385</v>
      </c>
      <c r="AB215" s="95" t="s">
        <v>385</v>
      </c>
      <c r="AK215" s="95" t="s">
        <v>385</v>
      </c>
      <c r="CU215" s="76"/>
    </row>
    <row r="216" spans="1:99">
      <c r="A216" s="95" t="s">
        <v>385</v>
      </c>
      <c r="J216" s="95" t="s">
        <v>385</v>
      </c>
      <c r="S216" s="95" t="s">
        <v>385</v>
      </c>
      <c r="AB216" s="95" t="s">
        <v>385</v>
      </c>
      <c r="AK216" s="95" t="s">
        <v>385</v>
      </c>
      <c r="CU216" s="76"/>
    </row>
    <row r="217" spans="1:99">
      <c r="A217" s="95" t="s">
        <v>385</v>
      </c>
      <c r="J217" s="95" t="s">
        <v>385</v>
      </c>
      <c r="S217" s="95" t="s">
        <v>385</v>
      </c>
      <c r="AB217" s="95" t="s">
        <v>385</v>
      </c>
      <c r="AK217" s="95" t="s">
        <v>385</v>
      </c>
      <c r="CU217" s="76"/>
    </row>
    <row r="218" spans="1:99">
      <c r="A218" s="95" t="s">
        <v>385</v>
      </c>
      <c r="J218" s="95" t="s">
        <v>385</v>
      </c>
      <c r="S218" s="95" t="s">
        <v>385</v>
      </c>
      <c r="AB218" s="95" t="s">
        <v>385</v>
      </c>
      <c r="AK218" s="95" t="s">
        <v>385</v>
      </c>
      <c r="CU218" s="76"/>
    </row>
    <row r="219" spans="1:99">
      <c r="A219" s="95" t="s">
        <v>385</v>
      </c>
      <c r="J219" s="95" t="s">
        <v>385</v>
      </c>
      <c r="S219" s="95" t="s">
        <v>385</v>
      </c>
      <c r="AB219" s="95" t="s">
        <v>385</v>
      </c>
      <c r="AK219" s="95" t="s">
        <v>385</v>
      </c>
      <c r="CU219" s="76"/>
    </row>
    <row r="220" spans="1:99">
      <c r="A220" s="95" t="s">
        <v>385</v>
      </c>
      <c r="J220" s="95" t="s">
        <v>385</v>
      </c>
      <c r="S220" s="95" t="s">
        <v>385</v>
      </c>
      <c r="AB220" s="95" t="s">
        <v>385</v>
      </c>
      <c r="AK220" s="95" t="s">
        <v>385</v>
      </c>
      <c r="CU220" s="76"/>
    </row>
    <row r="221" spans="1:99">
      <c r="A221" s="95" t="s">
        <v>385</v>
      </c>
      <c r="J221" s="95" t="s">
        <v>385</v>
      </c>
      <c r="S221" s="95" t="s">
        <v>385</v>
      </c>
      <c r="AB221" s="95" t="s">
        <v>385</v>
      </c>
      <c r="AK221" s="95" t="s">
        <v>385</v>
      </c>
      <c r="CU221" s="76"/>
    </row>
    <row r="222" spans="1:99">
      <c r="A222" s="95" t="s">
        <v>385</v>
      </c>
      <c r="J222" s="95" t="s">
        <v>385</v>
      </c>
      <c r="S222" s="95" t="s">
        <v>385</v>
      </c>
      <c r="AB222" s="95" t="s">
        <v>385</v>
      </c>
      <c r="AK222" s="95" t="s">
        <v>385</v>
      </c>
      <c r="CU222" s="76"/>
    </row>
    <row r="223" spans="1:99">
      <c r="A223" s="95" t="s">
        <v>385</v>
      </c>
      <c r="J223" s="95" t="s">
        <v>385</v>
      </c>
      <c r="S223" s="95" t="s">
        <v>385</v>
      </c>
      <c r="AB223" s="95" t="s">
        <v>385</v>
      </c>
      <c r="AK223" s="95" t="s">
        <v>385</v>
      </c>
      <c r="CU223" s="76"/>
    </row>
    <row r="224" spans="1:99">
      <c r="A224" s="95" t="s">
        <v>385</v>
      </c>
      <c r="J224" s="95" t="s">
        <v>385</v>
      </c>
      <c r="S224" s="95" t="s">
        <v>385</v>
      </c>
      <c r="AB224" s="95" t="s">
        <v>385</v>
      </c>
      <c r="AK224" s="95" t="s">
        <v>385</v>
      </c>
      <c r="CU224" s="76"/>
    </row>
    <row r="225" spans="1:99">
      <c r="A225" s="95" t="s">
        <v>385</v>
      </c>
      <c r="J225" s="95" t="s">
        <v>385</v>
      </c>
      <c r="S225" s="95" t="s">
        <v>385</v>
      </c>
      <c r="AB225" s="95" t="s">
        <v>385</v>
      </c>
      <c r="AK225" s="95" t="s">
        <v>385</v>
      </c>
      <c r="CU225" s="76"/>
    </row>
    <row r="226" spans="1:99">
      <c r="A226" s="95" t="s">
        <v>385</v>
      </c>
      <c r="J226" s="95" t="s">
        <v>385</v>
      </c>
      <c r="S226" s="95" t="s">
        <v>385</v>
      </c>
      <c r="AB226" s="95" t="s">
        <v>385</v>
      </c>
      <c r="AK226" s="95" t="s">
        <v>385</v>
      </c>
      <c r="CU226" s="76"/>
    </row>
    <row r="227" spans="1:99">
      <c r="A227" s="95" t="s">
        <v>385</v>
      </c>
      <c r="J227" s="95" t="s">
        <v>385</v>
      </c>
      <c r="S227" s="95" t="s">
        <v>385</v>
      </c>
      <c r="AB227" s="95" t="s">
        <v>385</v>
      </c>
      <c r="AK227" s="95" t="s">
        <v>385</v>
      </c>
      <c r="CU227" s="76"/>
    </row>
    <row r="228" spans="1:99">
      <c r="A228" s="95" t="s">
        <v>385</v>
      </c>
      <c r="J228" s="95" t="s">
        <v>385</v>
      </c>
      <c r="S228" s="95" t="s">
        <v>385</v>
      </c>
      <c r="AB228" s="95" t="s">
        <v>385</v>
      </c>
      <c r="AK228" s="95" t="s">
        <v>385</v>
      </c>
      <c r="CU228" s="76"/>
    </row>
    <row r="229" spans="1:99">
      <c r="A229" s="95" t="s">
        <v>385</v>
      </c>
      <c r="J229" s="95" t="s">
        <v>385</v>
      </c>
      <c r="S229" s="95" t="s">
        <v>385</v>
      </c>
      <c r="AB229" s="95" t="s">
        <v>385</v>
      </c>
      <c r="AK229" s="95" t="s">
        <v>385</v>
      </c>
      <c r="CU229" s="76"/>
    </row>
    <row r="230" spans="1:99">
      <c r="A230" s="95" t="s">
        <v>385</v>
      </c>
      <c r="J230" s="95" t="s">
        <v>385</v>
      </c>
      <c r="S230" s="95" t="s">
        <v>385</v>
      </c>
      <c r="AB230" s="95" t="s">
        <v>385</v>
      </c>
      <c r="AK230" s="95" t="s">
        <v>385</v>
      </c>
      <c r="CU230" s="76"/>
    </row>
    <row r="231" spans="1:99">
      <c r="A231" s="95" t="s">
        <v>385</v>
      </c>
      <c r="J231" s="95" t="s">
        <v>385</v>
      </c>
      <c r="S231" s="95" t="s">
        <v>385</v>
      </c>
      <c r="AB231" s="95" t="s">
        <v>385</v>
      </c>
      <c r="AK231" s="95" t="s">
        <v>385</v>
      </c>
      <c r="CU231" s="76"/>
    </row>
    <row r="232" spans="1:99">
      <c r="A232" s="95" t="s">
        <v>385</v>
      </c>
      <c r="J232" s="95" t="s">
        <v>385</v>
      </c>
      <c r="S232" s="95" t="s">
        <v>385</v>
      </c>
      <c r="AB232" s="95" t="s">
        <v>385</v>
      </c>
      <c r="AK232" s="95" t="s">
        <v>385</v>
      </c>
      <c r="CU232" s="76"/>
    </row>
    <row r="233" spans="1:99">
      <c r="A233" s="95" t="s">
        <v>385</v>
      </c>
      <c r="J233" s="95" t="s">
        <v>385</v>
      </c>
      <c r="S233" s="95" t="s">
        <v>385</v>
      </c>
      <c r="AB233" s="95" t="s">
        <v>385</v>
      </c>
      <c r="AK233" s="95" t="s">
        <v>385</v>
      </c>
      <c r="CU233" s="76"/>
    </row>
    <row r="234" spans="1:99">
      <c r="A234" s="95" t="s">
        <v>385</v>
      </c>
      <c r="J234" s="95" t="s">
        <v>385</v>
      </c>
      <c r="S234" s="95" t="s">
        <v>385</v>
      </c>
      <c r="AB234" s="95" t="s">
        <v>385</v>
      </c>
      <c r="AK234" s="95" t="s">
        <v>385</v>
      </c>
      <c r="CU234" s="76"/>
    </row>
    <row r="235" spans="1:99">
      <c r="A235" s="95" t="s">
        <v>385</v>
      </c>
      <c r="J235" s="95" t="s">
        <v>385</v>
      </c>
      <c r="S235" s="95" t="s">
        <v>385</v>
      </c>
      <c r="AB235" s="95" t="s">
        <v>385</v>
      </c>
      <c r="AK235" s="95" t="s">
        <v>385</v>
      </c>
      <c r="CU235" s="76"/>
    </row>
    <row r="236" spans="1:99">
      <c r="A236" s="95" t="s">
        <v>385</v>
      </c>
      <c r="J236" s="95" t="s">
        <v>385</v>
      </c>
      <c r="S236" s="95" t="s">
        <v>385</v>
      </c>
      <c r="AB236" s="95" t="s">
        <v>385</v>
      </c>
      <c r="AK236" s="95" t="s">
        <v>385</v>
      </c>
      <c r="CU236" s="76"/>
    </row>
    <row r="237" spans="1:99">
      <c r="A237" s="95" t="s">
        <v>385</v>
      </c>
      <c r="J237" s="95" t="s">
        <v>385</v>
      </c>
      <c r="S237" s="95" t="s">
        <v>385</v>
      </c>
      <c r="AB237" s="95" t="s">
        <v>385</v>
      </c>
      <c r="AK237" s="95" t="s">
        <v>385</v>
      </c>
      <c r="CU237" s="76"/>
    </row>
    <row r="238" spans="1:99">
      <c r="A238" s="95" t="s">
        <v>385</v>
      </c>
      <c r="J238" s="95" t="s">
        <v>385</v>
      </c>
      <c r="S238" s="95" t="s">
        <v>385</v>
      </c>
      <c r="AB238" s="95" t="s">
        <v>385</v>
      </c>
      <c r="AK238" s="95" t="s">
        <v>385</v>
      </c>
      <c r="CU238" s="76"/>
    </row>
    <row r="239" spans="1:99">
      <c r="A239" s="95" t="s">
        <v>385</v>
      </c>
      <c r="J239" s="95" t="s">
        <v>385</v>
      </c>
      <c r="S239" s="95" t="s">
        <v>385</v>
      </c>
      <c r="AB239" s="95" t="s">
        <v>385</v>
      </c>
      <c r="AK239" s="95" t="s">
        <v>385</v>
      </c>
      <c r="CU239" s="76"/>
    </row>
    <row r="240" spans="1:99">
      <c r="A240" s="95" t="s">
        <v>385</v>
      </c>
      <c r="J240" s="95" t="s">
        <v>385</v>
      </c>
      <c r="S240" s="95" t="s">
        <v>385</v>
      </c>
      <c r="AB240" s="95" t="s">
        <v>385</v>
      </c>
      <c r="AK240" s="95" t="s">
        <v>385</v>
      </c>
      <c r="CU240" s="76"/>
    </row>
    <row r="241" spans="1:99">
      <c r="A241" s="95" t="s">
        <v>385</v>
      </c>
      <c r="J241" s="95" t="s">
        <v>385</v>
      </c>
      <c r="S241" s="95" t="s">
        <v>385</v>
      </c>
      <c r="AB241" s="95" t="s">
        <v>385</v>
      </c>
      <c r="AK241" s="95" t="s">
        <v>385</v>
      </c>
      <c r="CU241" s="76"/>
    </row>
    <row r="242" spans="1:99">
      <c r="A242" s="95" t="s">
        <v>385</v>
      </c>
      <c r="J242" s="95" t="s">
        <v>385</v>
      </c>
      <c r="S242" s="95" t="s">
        <v>385</v>
      </c>
      <c r="AB242" s="95" t="s">
        <v>385</v>
      </c>
      <c r="AK242" s="95" t="s">
        <v>385</v>
      </c>
      <c r="CU242" s="76"/>
    </row>
    <row r="243" spans="1:99">
      <c r="A243" s="95" t="s">
        <v>385</v>
      </c>
      <c r="J243" s="95" t="s">
        <v>385</v>
      </c>
      <c r="S243" s="95" t="s">
        <v>385</v>
      </c>
      <c r="AB243" s="95" t="s">
        <v>385</v>
      </c>
      <c r="AK243" s="95" t="s">
        <v>385</v>
      </c>
      <c r="CU243" s="76"/>
    </row>
    <row r="244" spans="1:99">
      <c r="A244" s="95" t="s">
        <v>385</v>
      </c>
      <c r="J244" s="95" t="s">
        <v>385</v>
      </c>
      <c r="S244" s="95" t="s">
        <v>385</v>
      </c>
      <c r="AB244" s="95" t="s">
        <v>385</v>
      </c>
      <c r="AK244" s="95" t="s">
        <v>385</v>
      </c>
      <c r="CU244" s="76"/>
    </row>
    <row r="245" spans="1:99">
      <c r="A245" s="95" t="s">
        <v>385</v>
      </c>
      <c r="J245" s="95" t="s">
        <v>385</v>
      </c>
      <c r="S245" s="95" t="s">
        <v>385</v>
      </c>
      <c r="AB245" s="95" t="s">
        <v>385</v>
      </c>
      <c r="AK245" s="95" t="s">
        <v>385</v>
      </c>
      <c r="CU245" s="76"/>
    </row>
    <row r="246" spans="1:99">
      <c r="A246" s="95" t="s">
        <v>385</v>
      </c>
      <c r="J246" s="95" t="s">
        <v>385</v>
      </c>
      <c r="S246" s="95" t="s">
        <v>385</v>
      </c>
      <c r="AB246" s="95" t="s">
        <v>385</v>
      </c>
      <c r="AK246" s="95" t="s">
        <v>385</v>
      </c>
      <c r="CU246" s="76"/>
    </row>
    <row r="247" spans="1:99">
      <c r="A247" s="95" t="s">
        <v>385</v>
      </c>
      <c r="J247" s="95" t="s">
        <v>385</v>
      </c>
      <c r="S247" s="95" t="s">
        <v>385</v>
      </c>
      <c r="AB247" s="95" t="s">
        <v>385</v>
      </c>
      <c r="AK247" s="95" t="s">
        <v>385</v>
      </c>
      <c r="CU247" s="76"/>
    </row>
    <row r="248" spans="1:99">
      <c r="A248" s="95" t="s">
        <v>385</v>
      </c>
      <c r="J248" s="95" t="s">
        <v>385</v>
      </c>
      <c r="S248" s="95" t="s">
        <v>385</v>
      </c>
      <c r="AB248" s="95" t="s">
        <v>385</v>
      </c>
      <c r="AK248" s="95" t="s">
        <v>385</v>
      </c>
      <c r="CU248" s="76"/>
    </row>
    <row r="249" spans="1:99">
      <c r="A249" s="95" t="s">
        <v>385</v>
      </c>
      <c r="J249" s="95" t="s">
        <v>385</v>
      </c>
      <c r="S249" s="95" t="s">
        <v>385</v>
      </c>
      <c r="AB249" s="95" t="s">
        <v>385</v>
      </c>
      <c r="AK249" s="95" t="s">
        <v>385</v>
      </c>
      <c r="CU249" s="76"/>
    </row>
    <row r="250" spans="1:99">
      <c r="A250" s="95" t="s">
        <v>385</v>
      </c>
      <c r="J250" s="95" t="s">
        <v>385</v>
      </c>
      <c r="S250" s="95" t="s">
        <v>385</v>
      </c>
      <c r="AB250" s="95" t="s">
        <v>385</v>
      </c>
      <c r="AK250" s="95" t="s">
        <v>385</v>
      </c>
      <c r="CU250" s="76"/>
    </row>
    <row r="251" spans="1:99">
      <c r="A251" s="95" t="s">
        <v>385</v>
      </c>
      <c r="J251" s="95" t="s">
        <v>385</v>
      </c>
      <c r="S251" s="95" t="s">
        <v>385</v>
      </c>
      <c r="AB251" s="95" t="s">
        <v>385</v>
      </c>
      <c r="AK251" s="95" t="s">
        <v>385</v>
      </c>
      <c r="CU251" s="76"/>
    </row>
    <row r="252" spans="1:99">
      <c r="A252" s="95" t="s">
        <v>385</v>
      </c>
      <c r="J252" s="95" t="s">
        <v>385</v>
      </c>
      <c r="S252" s="95" t="s">
        <v>385</v>
      </c>
      <c r="AB252" s="95" t="s">
        <v>385</v>
      </c>
      <c r="AK252" s="95" t="s">
        <v>385</v>
      </c>
      <c r="CU252" s="76"/>
    </row>
    <row r="253" spans="1:99">
      <c r="A253" s="95" t="s">
        <v>385</v>
      </c>
      <c r="J253" s="95" t="s">
        <v>385</v>
      </c>
      <c r="S253" s="95" t="s">
        <v>385</v>
      </c>
      <c r="AB253" s="95" t="s">
        <v>385</v>
      </c>
      <c r="AK253" s="95" t="s">
        <v>385</v>
      </c>
      <c r="CU253" s="76"/>
    </row>
    <row r="254" spans="1:99">
      <c r="A254" s="95" t="s">
        <v>385</v>
      </c>
      <c r="J254" s="95" t="s">
        <v>385</v>
      </c>
      <c r="S254" s="95" t="s">
        <v>385</v>
      </c>
      <c r="AB254" s="95" t="s">
        <v>385</v>
      </c>
      <c r="AK254" s="95" t="s">
        <v>385</v>
      </c>
      <c r="CU254" s="76"/>
    </row>
    <row r="255" spans="1:99">
      <c r="A255" s="95" t="s">
        <v>385</v>
      </c>
      <c r="J255" s="95" t="s">
        <v>385</v>
      </c>
      <c r="S255" s="95" t="s">
        <v>385</v>
      </c>
      <c r="AB255" s="95" t="s">
        <v>385</v>
      </c>
      <c r="AK255" s="95" t="s">
        <v>385</v>
      </c>
      <c r="CU255" s="76"/>
    </row>
    <row r="256" spans="1:99">
      <c r="A256" s="95" t="s">
        <v>385</v>
      </c>
      <c r="J256" s="95" t="s">
        <v>385</v>
      </c>
      <c r="S256" s="95" t="s">
        <v>385</v>
      </c>
      <c r="AB256" s="95" t="s">
        <v>385</v>
      </c>
      <c r="AK256" s="95" t="s">
        <v>385</v>
      </c>
      <c r="CU256" s="76"/>
    </row>
    <row r="257" spans="1:99">
      <c r="A257" s="95" t="s">
        <v>385</v>
      </c>
      <c r="J257" s="95" t="s">
        <v>385</v>
      </c>
      <c r="S257" s="95" t="s">
        <v>385</v>
      </c>
      <c r="AB257" s="95" t="s">
        <v>385</v>
      </c>
      <c r="AK257" s="95" t="s">
        <v>385</v>
      </c>
      <c r="CU257" s="76"/>
    </row>
    <row r="258" spans="1:99">
      <c r="A258" s="95" t="s">
        <v>385</v>
      </c>
      <c r="J258" s="95" t="s">
        <v>385</v>
      </c>
      <c r="S258" s="95" t="s">
        <v>385</v>
      </c>
      <c r="AB258" s="95" t="s">
        <v>385</v>
      </c>
      <c r="AK258" s="95" t="s">
        <v>385</v>
      </c>
      <c r="CU258" s="76"/>
    </row>
    <row r="259" spans="1:99">
      <c r="A259" s="95" t="s">
        <v>385</v>
      </c>
      <c r="J259" s="95" t="s">
        <v>385</v>
      </c>
      <c r="S259" s="95" t="s">
        <v>385</v>
      </c>
      <c r="AB259" s="95" t="s">
        <v>385</v>
      </c>
      <c r="AK259" s="95" t="s">
        <v>385</v>
      </c>
      <c r="CU259" s="76"/>
    </row>
    <row r="260" spans="1:99">
      <c r="A260" s="95" t="s">
        <v>385</v>
      </c>
      <c r="J260" s="95" t="s">
        <v>385</v>
      </c>
      <c r="S260" s="95" t="s">
        <v>385</v>
      </c>
      <c r="AB260" s="95" t="s">
        <v>385</v>
      </c>
      <c r="AK260" s="95" t="s">
        <v>385</v>
      </c>
      <c r="CU260" s="76"/>
    </row>
    <row r="261" spans="1:99">
      <c r="A261" s="95" t="s">
        <v>385</v>
      </c>
      <c r="J261" s="95" t="s">
        <v>385</v>
      </c>
      <c r="S261" s="95" t="s">
        <v>385</v>
      </c>
      <c r="AB261" s="95" t="s">
        <v>385</v>
      </c>
      <c r="AK261" s="95" t="s">
        <v>385</v>
      </c>
      <c r="CU261" s="76"/>
    </row>
    <row r="262" spans="1:99">
      <c r="A262" s="95" t="s">
        <v>385</v>
      </c>
      <c r="J262" s="95" t="s">
        <v>385</v>
      </c>
      <c r="S262" s="95" t="s">
        <v>385</v>
      </c>
      <c r="AB262" s="95" t="s">
        <v>385</v>
      </c>
      <c r="AK262" s="95" t="s">
        <v>385</v>
      </c>
      <c r="CU262" s="76"/>
    </row>
    <row r="263" spans="1:99">
      <c r="A263" s="95" t="s">
        <v>385</v>
      </c>
      <c r="J263" s="95" t="s">
        <v>385</v>
      </c>
      <c r="S263" s="95" t="s">
        <v>385</v>
      </c>
      <c r="AB263" s="95" t="s">
        <v>385</v>
      </c>
      <c r="AK263" s="95" t="s">
        <v>385</v>
      </c>
      <c r="CU263" s="76"/>
    </row>
    <row r="264" spans="1:99">
      <c r="A264" s="95" t="s">
        <v>385</v>
      </c>
      <c r="J264" s="95" t="s">
        <v>385</v>
      </c>
      <c r="S264" s="95" t="s">
        <v>385</v>
      </c>
      <c r="AB264" s="95" t="s">
        <v>385</v>
      </c>
      <c r="AK264" s="95" t="s">
        <v>385</v>
      </c>
      <c r="CU264" s="76"/>
    </row>
    <row r="265" spans="1:99">
      <c r="A265" s="95" t="s">
        <v>385</v>
      </c>
      <c r="J265" s="95" t="s">
        <v>385</v>
      </c>
      <c r="S265" s="95" t="s">
        <v>385</v>
      </c>
      <c r="AB265" s="95" t="s">
        <v>385</v>
      </c>
      <c r="AK265" s="95" t="s">
        <v>385</v>
      </c>
      <c r="CU265" s="76"/>
    </row>
    <row r="266" spans="1:99">
      <c r="A266" s="95" t="s">
        <v>385</v>
      </c>
      <c r="J266" s="95" t="s">
        <v>385</v>
      </c>
      <c r="S266" s="95" t="s">
        <v>385</v>
      </c>
      <c r="AB266" s="95" t="s">
        <v>385</v>
      </c>
      <c r="AK266" s="95" t="s">
        <v>385</v>
      </c>
      <c r="CU266" s="76"/>
    </row>
    <row r="267" spans="1:99">
      <c r="A267" s="95" t="s">
        <v>385</v>
      </c>
      <c r="J267" s="95" t="s">
        <v>385</v>
      </c>
      <c r="S267" s="95" t="s">
        <v>385</v>
      </c>
      <c r="AB267" s="95" t="s">
        <v>385</v>
      </c>
      <c r="AK267" s="95" t="s">
        <v>385</v>
      </c>
      <c r="CU267" s="76"/>
    </row>
    <row r="268" spans="1:99">
      <c r="A268" s="95" t="s">
        <v>385</v>
      </c>
      <c r="J268" s="95" t="s">
        <v>385</v>
      </c>
      <c r="S268" s="95" t="s">
        <v>385</v>
      </c>
      <c r="AB268" s="95" t="s">
        <v>385</v>
      </c>
      <c r="AK268" s="95" t="s">
        <v>385</v>
      </c>
      <c r="CU268" s="76"/>
    </row>
    <row r="269" spans="1:99">
      <c r="A269" s="95" t="s">
        <v>385</v>
      </c>
      <c r="J269" s="95" t="s">
        <v>385</v>
      </c>
      <c r="S269" s="95" t="s">
        <v>385</v>
      </c>
      <c r="AB269" s="95" t="s">
        <v>385</v>
      </c>
      <c r="AK269" s="95" t="s">
        <v>385</v>
      </c>
      <c r="CU269" s="76"/>
    </row>
    <row r="270" spans="1:99">
      <c r="A270" s="95" t="s">
        <v>385</v>
      </c>
      <c r="J270" s="95" t="s">
        <v>385</v>
      </c>
      <c r="S270" s="95" t="s">
        <v>385</v>
      </c>
      <c r="AB270" s="95" t="s">
        <v>385</v>
      </c>
      <c r="AK270" s="95" t="s">
        <v>385</v>
      </c>
      <c r="CU270" s="76"/>
    </row>
    <row r="271" spans="1:99">
      <c r="A271" s="95" t="s">
        <v>385</v>
      </c>
      <c r="J271" s="95" t="s">
        <v>385</v>
      </c>
      <c r="S271" s="95" t="s">
        <v>385</v>
      </c>
      <c r="AB271" s="95" t="s">
        <v>385</v>
      </c>
      <c r="AK271" s="95" t="s">
        <v>385</v>
      </c>
      <c r="CU271" s="76"/>
    </row>
    <row r="272" spans="1:99">
      <c r="A272" s="95" t="s">
        <v>385</v>
      </c>
      <c r="J272" s="95" t="s">
        <v>385</v>
      </c>
      <c r="S272" s="95" t="s">
        <v>385</v>
      </c>
      <c r="AB272" s="95" t="s">
        <v>385</v>
      </c>
      <c r="AK272" s="95" t="s">
        <v>385</v>
      </c>
      <c r="CU272" s="76"/>
    </row>
    <row r="273" spans="1:99">
      <c r="A273" s="95" t="s">
        <v>385</v>
      </c>
      <c r="J273" s="95" t="s">
        <v>385</v>
      </c>
      <c r="S273" s="95" t="s">
        <v>385</v>
      </c>
      <c r="AB273" s="95" t="s">
        <v>385</v>
      </c>
      <c r="AK273" s="95" t="s">
        <v>385</v>
      </c>
      <c r="CU273" s="76"/>
    </row>
    <row r="274" spans="1:99">
      <c r="A274" s="95" t="s">
        <v>385</v>
      </c>
      <c r="J274" s="95" t="s">
        <v>385</v>
      </c>
      <c r="S274" s="95" t="s">
        <v>385</v>
      </c>
      <c r="AB274" s="95" t="s">
        <v>385</v>
      </c>
      <c r="AK274" s="95" t="s">
        <v>385</v>
      </c>
      <c r="CU274" s="76"/>
    </row>
    <row r="275" spans="1:99">
      <c r="A275" s="95" t="s">
        <v>385</v>
      </c>
      <c r="J275" s="95" t="s">
        <v>385</v>
      </c>
      <c r="S275" s="95" t="s">
        <v>385</v>
      </c>
      <c r="AB275" s="95" t="s">
        <v>385</v>
      </c>
      <c r="AK275" s="95" t="s">
        <v>385</v>
      </c>
      <c r="CU275" s="76"/>
    </row>
    <row r="276" spans="1:99">
      <c r="A276" s="95" t="s">
        <v>385</v>
      </c>
      <c r="J276" s="95" t="s">
        <v>385</v>
      </c>
      <c r="S276" s="95" t="s">
        <v>385</v>
      </c>
      <c r="AB276" s="95" t="s">
        <v>385</v>
      </c>
      <c r="AK276" s="95" t="s">
        <v>385</v>
      </c>
      <c r="CU276" s="76"/>
    </row>
    <row r="277" spans="1:99">
      <c r="A277" s="95" t="s">
        <v>385</v>
      </c>
      <c r="J277" s="95" t="s">
        <v>385</v>
      </c>
      <c r="S277" s="95" t="s">
        <v>385</v>
      </c>
      <c r="AB277" s="95" t="s">
        <v>385</v>
      </c>
      <c r="AK277" s="95" t="s">
        <v>385</v>
      </c>
      <c r="CU277" s="76"/>
    </row>
    <row r="278" spans="1:99">
      <c r="A278" s="95" t="s">
        <v>385</v>
      </c>
      <c r="J278" s="95" t="s">
        <v>385</v>
      </c>
      <c r="S278" s="95" t="s">
        <v>385</v>
      </c>
      <c r="AB278" s="95" t="s">
        <v>385</v>
      </c>
      <c r="AK278" s="95" t="s">
        <v>385</v>
      </c>
      <c r="CU278" s="76"/>
    </row>
    <row r="279" spans="1:99">
      <c r="A279" s="95" t="s">
        <v>385</v>
      </c>
      <c r="J279" s="95" t="s">
        <v>385</v>
      </c>
      <c r="S279" s="95" t="s">
        <v>385</v>
      </c>
      <c r="AB279" s="95" t="s">
        <v>385</v>
      </c>
      <c r="AK279" s="95" t="s">
        <v>385</v>
      </c>
      <c r="CU279" s="76"/>
    </row>
    <row r="280" spans="1:99">
      <c r="A280" s="95" t="s">
        <v>385</v>
      </c>
      <c r="J280" s="95" t="s">
        <v>385</v>
      </c>
      <c r="S280" s="95" t="s">
        <v>385</v>
      </c>
      <c r="AB280" s="95" t="s">
        <v>385</v>
      </c>
      <c r="AK280" s="95" t="s">
        <v>385</v>
      </c>
      <c r="CU280" s="76"/>
    </row>
    <row r="281" spans="1:99">
      <c r="A281" s="95" t="s">
        <v>385</v>
      </c>
      <c r="J281" s="95" t="s">
        <v>385</v>
      </c>
      <c r="S281" s="95" t="s">
        <v>385</v>
      </c>
      <c r="AB281" s="95" t="s">
        <v>385</v>
      </c>
      <c r="AK281" s="95" t="s">
        <v>385</v>
      </c>
      <c r="CU281" s="76"/>
    </row>
    <row r="282" spans="1:99">
      <c r="A282" s="95" t="s">
        <v>385</v>
      </c>
      <c r="J282" s="95" t="s">
        <v>385</v>
      </c>
      <c r="S282" s="95" t="s">
        <v>385</v>
      </c>
      <c r="AB282" s="95" t="s">
        <v>385</v>
      </c>
      <c r="AK282" s="95" t="s">
        <v>385</v>
      </c>
      <c r="CU282" s="76"/>
    </row>
    <row r="283" spans="1:99">
      <c r="A283" s="95" t="s">
        <v>385</v>
      </c>
      <c r="J283" s="95" t="s">
        <v>385</v>
      </c>
      <c r="S283" s="95" t="s">
        <v>385</v>
      </c>
      <c r="AB283" s="95" t="s">
        <v>385</v>
      </c>
      <c r="AK283" s="95" t="s">
        <v>385</v>
      </c>
      <c r="CU283" s="76"/>
    </row>
    <row r="284" spans="1:99">
      <c r="A284" s="95" t="s">
        <v>385</v>
      </c>
      <c r="J284" s="95" t="s">
        <v>385</v>
      </c>
      <c r="S284" s="95" t="s">
        <v>385</v>
      </c>
      <c r="AB284" s="95" t="s">
        <v>385</v>
      </c>
      <c r="AK284" s="95" t="s">
        <v>385</v>
      </c>
      <c r="CU284" s="76"/>
    </row>
    <row r="285" spans="1:99">
      <c r="A285" s="95" t="s">
        <v>385</v>
      </c>
      <c r="J285" s="95" t="s">
        <v>385</v>
      </c>
      <c r="S285" s="95" t="s">
        <v>385</v>
      </c>
      <c r="AB285" s="95" t="s">
        <v>385</v>
      </c>
      <c r="AK285" s="95" t="s">
        <v>385</v>
      </c>
      <c r="CU285" s="76"/>
    </row>
    <row r="286" spans="1:99">
      <c r="A286" s="95" t="s">
        <v>385</v>
      </c>
      <c r="J286" s="95" t="s">
        <v>385</v>
      </c>
      <c r="S286" s="95" t="s">
        <v>385</v>
      </c>
      <c r="AB286" s="95" t="s">
        <v>385</v>
      </c>
      <c r="AK286" s="95" t="s">
        <v>385</v>
      </c>
      <c r="CU286" s="76"/>
    </row>
    <row r="287" spans="1:99">
      <c r="A287" s="95" t="s">
        <v>385</v>
      </c>
      <c r="J287" s="95" t="s">
        <v>385</v>
      </c>
      <c r="S287" s="95" t="s">
        <v>385</v>
      </c>
      <c r="AB287" s="95" t="s">
        <v>385</v>
      </c>
      <c r="AK287" s="95" t="s">
        <v>385</v>
      </c>
      <c r="CU287" s="76"/>
    </row>
    <row r="288" spans="1:99">
      <c r="A288" s="95" t="s">
        <v>385</v>
      </c>
      <c r="J288" s="95" t="s">
        <v>385</v>
      </c>
      <c r="S288" s="95" t="s">
        <v>385</v>
      </c>
      <c r="AB288" s="95" t="s">
        <v>385</v>
      </c>
      <c r="AK288" s="95" t="s">
        <v>385</v>
      </c>
      <c r="CU288" s="76"/>
    </row>
    <row r="289" spans="1:99">
      <c r="A289" s="95" t="s">
        <v>385</v>
      </c>
      <c r="J289" s="95" t="s">
        <v>385</v>
      </c>
      <c r="S289" s="95" t="s">
        <v>385</v>
      </c>
      <c r="AB289" s="95" t="s">
        <v>385</v>
      </c>
      <c r="AK289" s="95" t="s">
        <v>385</v>
      </c>
      <c r="CU289" s="76"/>
    </row>
    <row r="290" spans="1:99">
      <c r="A290" s="95" t="s">
        <v>385</v>
      </c>
      <c r="J290" s="95" t="s">
        <v>385</v>
      </c>
      <c r="S290" s="95" t="s">
        <v>385</v>
      </c>
      <c r="AB290" s="95" t="s">
        <v>385</v>
      </c>
      <c r="AK290" s="95" t="s">
        <v>385</v>
      </c>
      <c r="CU290" s="76"/>
    </row>
    <row r="291" spans="1:99">
      <c r="A291" s="95" t="s">
        <v>385</v>
      </c>
      <c r="J291" s="95" t="s">
        <v>385</v>
      </c>
      <c r="S291" s="95" t="s">
        <v>385</v>
      </c>
      <c r="AB291" s="95" t="s">
        <v>385</v>
      </c>
      <c r="AK291" s="95" t="s">
        <v>385</v>
      </c>
      <c r="CU291" s="76"/>
    </row>
    <row r="292" spans="1:99">
      <c r="A292" s="95" t="s">
        <v>385</v>
      </c>
      <c r="J292" s="95" t="s">
        <v>385</v>
      </c>
      <c r="S292" s="95" t="s">
        <v>385</v>
      </c>
      <c r="AB292" s="95" t="s">
        <v>385</v>
      </c>
      <c r="AK292" s="95" t="s">
        <v>385</v>
      </c>
      <c r="CU292" s="76"/>
    </row>
    <row r="293" spans="1:99">
      <c r="A293" s="95" t="s">
        <v>385</v>
      </c>
      <c r="J293" s="95" t="s">
        <v>385</v>
      </c>
      <c r="S293" s="95" t="s">
        <v>385</v>
      </c>
      <c r="AB293" s="95" t="s">
        <v>385</v>
      </c>
      <c r="AK293" s="95" t="s">
        <v>385</v>
      </c>
      <c r="CU293" s="76"/>
    </row>
    <row r="294" spans="1:99">
      <c r="A294" s="95" t="s">
        <v>385</v>
      </c>
      <c r="J294" s="95" t="s">
        <v>385</v>
      </c>
      <c r="S294" s="95" t="s">
        <v>385</v>
      </c>
      <c r="AB294" s="95" t="s">
        <v>385</v>
      </c>
      <c r="AK294" s="95" t="s">
        <v>385</v>
      </c>
      <c r="CU294" s="76"/>
    </row>
    <row r="295" spans="1:99">
      <c r="A295" s="95" t="s">
        <v>385</v>
      </c>
      <c r="J295" s="95" t="s">
        <v>385</v>
      </c>
      <c r="S295" s="95" t="s">
        <v>385</v>
      </c>
      <c r="AB295" s="95" t="s">
        <v>385</v>
      </c>
      <c r="AK295" s="95" t="s">
        <v>385</v>
      </c>
      <c r="CU295" s="76"/>
    </row>
    <row r="296" spans="1:99">
      <c r="A296" s="95" t="s">
        <v>385</v>
      </c>
      <c r="J296" s="95" t="s">
        <v>385</v>
      </c>
      <c r="S296" s="95" t="s">
        <v>385</v>
      </c>
      <c r="AB296" s="95" t="s">
        <v>385</v>
      </c>
      <c r="AK296" s="95" t="s">
        <v>385</v>
      </c>
      <c r="CU296" s="76"/>
    </row>
    <row r="297" spans="1:99">
      <c r="A297" s="95" t="s">
        <v>385</v>
      </c>
      <c r="J297" s="95" t="s">
        <v>385</v>
      </c>
      <c r="S297" s="95" t="s">
        <v>385</v>
      </c>
      <c r="AB297" s="95" t="s">
        <v>385</v>
      </c>
      <c r="AK297" s="95" t="s">
        <v>385</v>
      </c>
      <c r="CU297" s="76"/>
    </row>
    <row r="298" spans="1:99">
      <c r="A298" s="95" t="s">
        <v>385</v>
      </c>
      <c r="J298" s="95" t="s">
        <v>385</v>
      </c>
      <c r="S298" s="95" t="s">
        <v>385</v>
      </c>
      <c r="AB298" s="95" t="s">
        <v>385</v>
      </c>
      <c r="AK298" s="95" t="s">
        <v>385</v>
      </c>
      <c r="CU298" s="76"/>
    </row>
    <row r="299" spans="1:99">
      <c r="A299" s="95" t="s">
        <v>385</v>
      </c>
      <c r="J299" s="95" t="s">
        <v>385</v>
      </c>
      <c r="S299" s="95" t="s">
        <v>385</v>
      </c>
      <c r="AB299" s="95" t="s">
        <v>385</v>
      </c>
      <c r="AK299" s="95" t="s">
        <v>385</v>
      </c>
      <c r="CU299" s="76"/>
    </row>
    <row r="300" spans="1:99">
      <c r="A300" s="95" t="s">
        <v>385</v>
      </c>
      <c r="J300" s="95" t="s">
        <v>385</v>
      </c>
      <c r="S300" s="95" t="s">
        <v>385</v>
      </c>
      <c r="AB300" s="95" t="s">
        <v>385</v>
      </c>
      <c r="AK300" s="95" t="s">
        <v>385</v>
      </c>
      <c r="CU300" s="76"/>
    </row>
    <row r="301" spans="1:99">
      <c r="A301" s="95" t="s">
        <v>385</v>
      </c>
      <c r="J301" s="95" t="s">
        <v>385</v>
      </c>
      <c r="S301" s="95" t="s">
        <v>385</v>
      </c>
      <c r="AB301" s="95" t="s">
        <v>385</v>
      </c>
      <c r="AK301" s="95" t="s">
        <v>385</v>
      </c>
      <c r="CU301" s="76"/>
    </row>
    <row r="302" spans="1:99">
      <c r="A302" s="95" t="s">
        <v>385</v>
      </c>
      <c r="J302" s="95" t="s">
        <v>385</v>
      </c>
      <c r="S302" s="95" t="s">
        <v>385</v>
      </c>
      <c r="AB302" s="95" t="s">
        <v>385</v>
      </c>
      <c r="AK302" s="95" t="s">
        <v>385</v>
      </c>
      <c r="CU302" s="76"/>
    </row>
    <row r="303" spans="1:99">
      <c r="A303" s="95" t="s">
        <v>385</v>
      </c>
      <c r="J303" s="95" t="s">
        <v>385</v>
      </c>
      <c r="S303" s="95" t="s">
        <v>385</v>
      </c>
      <c r="AB303" s="95" t="s">
        <v>385</v>
      </c>
      <c r="AK303" s="95" t="s">
        <v>385</v>
      </c>
      <c r="CU303" s="76"/>
    </row>
    <row r="304" spans="1:99">
      <c r="A304" s="95" t="s">
        <v>385</v>
      </c>
      <c r="J304" s="95" t="s">
        <v>385</v>
      </c>
      <c r="S304" s="95" t="s">
        <v>385</v>
      </c>
      <c r="AB304" s="95" t="s">
        <v>385</v>
      </c>
      <c r="AK304" s="95" t="s">
        <v>385</v>
      </c>
      <c r="CU304" s="76"/>
    </row>
    <row r="305" spans="1:99">
      <c r="A305" s="95" t="s">
        <v>385</v>
      </c>
      <c r="J305" s="95" t="s">
        <v>385</v>
      </c>
      <c r="S305" s="95" t="s">
        <v>385</v>
      </c>
      <c r="AB305" s="95" t="s">
        <v>385</v>
      </c>
      <c r="AK305" s="95" t="s">
        <v>385</v>
      </c>
      <c r="CU305" s="76"/>
    </row>
    <row r="306" spans="1:99">
      <c r="A306" s="95" t="s">
        <v>385</v>
      </c>
      <c r="J306" s="95" t="s">
        <v>385</v>
      </c>
      <c r="S306" s="95" t="s">
        <v>385</v>
      </c>
      <c r="AB306" s="95" t="s">
        <v>385</v>
      </c>
      <c r="AK306" s="95" t="s">
        <v>385</v>
      </c>
      <c r="CU306" s="76"/>
    </row>
    <row r="307" spans="1:99">
      <c r="A307" s="95" t="s">
        <v>385</v>
      </c>
      <c r="J307" s="95" t="s">
        <v>385</v>
      </c>
      <c r="S307" s="95" t="s">
        <v>385</v>
      </c>
      <c r="AB307" s="95" t="s">
        <v>385</v>
      </c>
      <c r="AK307" s="95" t="s">
        <v>385</v>
      </c>
      <c r="CU307" s="76"/>
    </row>
    <row r="308" spans="1:99">
      <c r="A308" s="95" t="s">
        <v>385</v>
      </c>
      <c r="J308" s="95" t="s">
        <v>385</v>
      </c>
      <c r="S308" s="95" t="s">
        <v>385</v>
      </c>
      <c r="AB308" s="95" t="s">
        <v>385</v>
      </c>
      <c r="AK308" s="95" t="s">
        <v>385</v>
      </c>
      <c r="CU308" s="76"/>
    </row>
    <row r="309" spans="1:99">
      <c r="A309" s="95" t="s">
        <v>385</v>
      </c>
      <c r="J309" s="95" t="s">
        <v>385</v>
      </c>
      <c r="S309" s="95" t="s">
        <v>385</v>
      </c>
      <c r="AB309" s="95" t="s">
        <v>385</v>
      </c>
      <c r="AK309" s="95" t="s">
        <v>385</v>
      </c>
      <c r="CU309" s="76"/>
    </row>
    <row r="310" spans="1:99">
      <c r="A310" s="95" t="s">
        <v>385</v>
      </c>
      <c r="J310" s="95" t="s">
        <v>385</v>
      </c>
      <c r="S310" s="95" t="s">
        <v>385</v>
      </c>
      <c r="AB310" s="95" t="s">
        <v>385</v>
      </c>
      <c r="AK310" s="95" t="s">
        <v>385</v>
      </c>
      <c r="CU310" s="76"/>
    </row>
    <row r="311" spans="1:99">
      <c r="A311" s="95" t="s">
        <v>385</v>
      </c>
      <c r="J311" s="95" t="s">
        <v>385</v>
      </c>
      <c r="S311" s="95" t="s">
        <v>385</v>
      </c>
      <c r="AB311" s="95" t="s">
        <v>385</v>
      </c>
      <c r="AK311" s="95" t="s">
        <v>385</v>
      </c>
      <c r="CU311" s="76"/>
    </row>
    <row r="312" spans="1:99">
      <c r="A312" s="95" t="s">
        <v>385</v>
      </c>
      <c r="J312" s="95" t="s">
        <v>385</v>
      </c>
      <c r="S312" s="95" t="s">
        <v>385</v>
      </c>
      <c r="AB312" s="95" t="s">
        <v>385</v>
      </c>
      <c r="AK312" s="95" t="s">
        <v>385</v>
      </c>
      <c r="CU312" s="76"/>
    </row>
    <row r="313" spans="1:99">
      <c r="A313" s="95" t="s">
        <v>385</v>
      </c>
      <c r="J313" s="95" t="s">
        <v>385</v>
      </c>
      <c r="S313" s="95" t="s">
        <v>385</v>
      </c>
      <c r="AB313" s="95" t="s">
        <v>385</v>
      </c>
      <c r="AK313" s="95" t="s">
        <v>385</v>
      </c>
      <c r="CU313" s="76"/>
    </row>
    <row r="314" spans="1:99">
      <c r="A314" s="95" t="s">
        <v>385</v>
      </c>
      <c r="J314" s="95" t="s">
        <v>385</v>
      </c>
      <c r="S314" s="95" t="s">
        <v>385</v>
      </c>
      <c r="AB314" s="95" t="s">
        <v>385</v>
      </c>
      <c r="AK314" s="95" t="s">
        <v>385</v>
      </c>
      <c r="CU314" s="76"/>
    </row>
    <row r="315" spans="1:99">
      <c r="A315" s="95" t="s">
        <v>385</v>
      </c>
      <c r="J315" s="95" t="s">
        <v>385</v>
      </c>
      <c r="S315" s="95" t="s">
        <v>385</v>
      </c>
      <c r="AB315" s="95" t="s">
        <v>385</v>
      </c>
      <c r="AK315" s="95" t="s">
        <v>385</v>
      </c>
      <c r="CU315" s="76"/>
    </row>
    <row r="316" spans="1:99">
      <c r="A316" s="95" t="s">
        <v>385</v>
      </c>
      <c r="J316" s="95" t="s">
        <v>385</v>
      </c>
      <c r="S316" s="95" t="s">
        <v>385</v>
      </c>
      <c r="AB316" s="95" t="s">
        <v>385</v>
      </c>
      <c r="AK316" s="95" t="s">
        <v>385</v>
      </c>
      <c r="CU316" s="76"/>
    </row>
    <row r="317" spans="1:99">
      <c r="A317" s="95" t="s">
        <v>385</v>
      </c>
      <c r="J317" s="95" t="s">
        <v>385</v>
      </c>
      <c r="S317" s="95" t="s">
        <v>385</v>
      </c>
      <c r="AB317" s="95" t="s">
        <v>385</v>
      </c>
      <c r="AK317" s="95" t="s">
        <v>385</v>
      </c>
      <c r="CU317" s="76"/>
    </row>
    <row r="318" spans="1:99">
      <c r="A318" s="95" t="s">
        <v>385</v>
      </c>
      <c r="J318" s="95" t="s">
        <v>385</v>
      </c>
      <c r="S318" s="95" t="s">
        <v>385</v>
      </c>
      <c r="AB318" s="95" t="s">
        <v>385</v>
      </c>
      <c r="AK318" s="95" t="s">
        <v>385</v>
      </c>
      <c r="CU318" s="76"/>
    </row>
    <row r="319" spans="1:99">
      <c r="A319" s="95" t="s">
        <v>385</v>
      </c>
      <c r="J319" s="95" t="s">
        <v>385</v>
      </c>
      <c r="S319" s="95" t="s">
        <v>385</v>
      </c>
      <c r="AB319" s="95" t="s">
        <v>385</v>
      </c>
      <c r="AK319" s="95" t="s">
        <v>385</v>
      </c>
      <c r="CU319" s="76"/>
    </row>
    <row r="320" spans="1:99">
      <c r="A320" s="95" t="s">
        <v>385</v>
      </c>
      <c r="J320" s="95" t="s">
        <v>385</v>
      </c>
      <c r="S320" s="95" t="s">
        <v>385</v>
      </c>
      <c r="AB320" s="95" t="s">
        <v>385</v>
      </c>
      <c r="AK320" s="95" t="s">
        <v>385</v>
      </c>
      <c r="CU320" s="76"/>
    </row>
    <row r="321" spans="1:99">
      <c r="A321" s="95" t="s">
        <v>385</v>
      </c>
      <c r="J321" s="95" t="s">
        <v>385</v>
      </c>
      <c r="S321" s="95" t="s">
        <v>385</v>
      </c>
      <c r="AB321" s="95" t="s">
        <v>385</v>
      </c>
      <c r="AK321" s="95" t="s">
        <v>385</v>
      </c>
      <c r="CU321" s="76"/>
    </row>
    <row r="322" spans="1:99">
      <c r="A322" s="95" t="s">
        <v>385</v>
      </c>
      <c r="J322" s="95" t="s">
        <v>385</v>
      </c>
      <c r="S322" s="95" t="s">
        <v>385</v>
      </c>
      <c r="AB322" s="95" t="s">
        <v>385</v>
      </c>
      <c r="AK322" s="95" t="s">
        <v>385</v>
      </c>
      <c r="CU322" s="76"/>
    </row>
    <row r="323" spans="1:99">
      <c r="A323" s="95" t="s">
        <v>385</v>
      </c>
      <c r="J323" s="95" t="s">
        <v>385</v>
      </c>
      <c r="S323" s="95" t="s">
        <v>385</v>
      </c>
      <c r="AB323" s="95" t="s">
        <v>385</v>
      </c>
      <c r="AK323" s="95" t="s">
        <v>385</v>
      </c>
      <c r="CU323" s="76"/>
    </row>
    <row r="324" spans="1:99">
      <c r="A324" s="95" t="s">
        <v>385</v>
      </c>
      <c r="J324" s="95" t="s">
        <v>385</v>
      </c>
      <c r="S324" s="95" t="s">
        <v>385</v>
      </c>
      <c r="AB324" s="95" t="s">
        <v>385</v>
      </c>
      <c r="AK324" s="95" t="s">
        <v>385</v>
      </c>
      <c r="CU324" s="76"/>
    </row>
    <row r="325" spans="1:99">
      <c r="A325" s="95" t="s">
        <v>385</v>
      </c>
      <c r="J325" s="95" t="s">
        <v>385</v>
      </c>
      <c r="S325" s="95" t="s">
        <v>385</v>
      </c>
      <c r="AB325" s="95" t="s">
        <v>385</v>
      </c>
      <c r="AK325" s="95" t="s">
        <v>385</v>
      </c>
      <c r="CU325" s="76"/>
    </row>
    <row r="326" spans="1:99">
      <c r="A326" s="95" t="s">
        <v>385</v>
      </c>
      <c r="J326" s="95" t="s">
        <v>385</v>
      </c>
      <c r="S326" s="95" t="s">
        <v>385</v>
      </c>
      <c r="AB326" s="95" t="s">
        <v>385</v>
      </c>
      <c r="AK326" s="95" t="s">
        <v>385</v>
      </c>
      <c r="CU326" s="76"/>
    </row>
    <row r="327" spans="1:99">
      <c r="A327" s="95" t="s">
        <v>385</v>
      </c>
      <c r="J327" s="95" t="s">
        <v>385</v>
      </c>
      <c r="S327" s="95" t="s">
        <v>385</v>
      </c>
      <c r="AB327" s="95" t="s">
        <v>385</v>
      </c>
      <c r="AK327" s="95" t="s">
        <v>385</v>
      </c>
      <c r="CU327" s="76"/>
    </row>
    <row r="328" spans="1:99">
      <c r="A328" s="95" t="s">
        <v>385</v>
      </c>
      <c r="J328" s="95" t="s">
        <v>385</v>
      </c>
      <c r="S328" s="95" t="s">
        <v>385</v>
      </c>
      <c r="AB328" s="95" t="s">
        <v>385</v>
      </c>
      <c r="AK328" s="95" t="s">
        <v>385</v>
      </c>
      <c r="CU328" s="76"/>
    </row>
    <row r="329" spans="1:99">
      <c r="A329" s="95" t="s">
        <v>385</v>
      </c>
      <c r="J329" s="95" t="s">
        <v>385</v>
      </c>
      <c r="S329" s="95" t="s">
        <v>385</v>
      </c>
      <c r="AB329" s="95" t="s">
        <v>385</v>
      </c>
      <c r="AK329" s="95" t="s">
        <v>385</v>
      </c>
      <c r="CU329" s="76"/>
    </row>
    <row r="330" spans="1:99">
      <c r="A330" s="95" t="s">
        <v>385</v>
      </c>
      <c r="J330" s="95" t="s">
        <v>385</v>
      </c>
      <c r="S330" s="95" t="s">
        <v>385</v>
      </c>
      <c r="AB330" s="95" t="s">
        <v>385</v>
      </c>
      <c r="AK330" s="95" t="s">
        <v>385</v>
      </c>
      <c r="CU330" s="76"/>
    </row>
    <row r="331" spans="1:99">
      <c r="A331" s="95" t="s">
        <v>385</v>
      </c>
      <c r="J331" s="95" t="s">
        <v>385</v>
      </c>
      <c r="S331" s="95" t="s">
        <v>385</v>
      </c>
      <c r="AB331" s="95" t="s">
        <v>385</v>
      </c>
      <c r="AK331" s="95" t="s">
        <v>385</v>
      </c>
      <c r="CU331" s="76"/>
    </row>
    <row r="332" spans="1:99">
      <c r="A332" s="95" t="s">
        <v>385</v>
      </c>
      <c r="J332" s="95" t="s">
        <v>385</v>
      </c>
      <c r="S332" s="95" t="s">
        <v>385</v>
      </c>
      <c r="AB332" s="95" t="s">
        <v>385</v>
      </c>
      <c r="AK332" s="95" t="s">
        <v>385</v>
      </c>
      <c r="CU332" s="76"/>
    </row>
    <row r="333" spans="1:99">
      <c r="A333" s="95" t="s">
        <v>385</v>
      </c>
      <c r="J333" s="95" t="s">
        <v>385</v>
      </c>
      <c r="S333" s="95" t="s">
        <v>385</v>
      </c>
      <c r="AB333" s="95" t="s">
        <v>385</v>
      </c>
      <c r="AK333" s="95" t="s">
        <v>385</v>
      </c>
      <c r="CU333" s="76"/>
    </row>
    <row r="334" spans="1:99">
      <c r="A334" s="95" t="s">
        <v>385</v>
      </c>
      <c r="J334" s="95" t="s">
        <v>385</v>
      </c>
      <c r="S334" s="95" t="s">
        <v>385</v>
      </c>
      <c r="AB334" s="95" t="s">
        <v>385</v>
      </c>
      <c r="AK334" s="95" t="s">
        <v>385</v>
      </c>
      <c r="CU334" s="76"/>
    </row>
    <row r="335" spans="1:99">
      <c r="A335" s="95" t="s">
        <v>385</v>
      </c>
      <c r="J335" s="95" t="s">
        <v>385</v>
      </c>
      <c r="S335" s="95" t="s">
        <v>385</v>
      </c>
      <c r="AB335" s="95" t="s">
        <v>385</v>
      </c>
      <c r="AK335" s="95" t="s">
        <v>385</v>
      </c>
      <c r="CU335" s="76"/>
    </row>
    <row r="336" spans="1:99">
      <c r="A336" s="95" t="s">
        <v>385</v>
      </c>
      <c r="J336" s="95" t="s">
        <v>385</v>
      </c>
      <c r="S336" s="95" t="s">
        <v>385</v>
      </c>
      <c r="AB336" s="95" t="s">
        <v>385</v>
      </c>
      <c r="AK336" s="95" t="s">
        <v>385</v>
      </c>
      <c r="CU336" s="76"/>
    </row>
    <row r="337" spans="1:99">
      <c r="A337" s="95" t="s">
        <v>385</v>
      </c>
      <c r="J337" s="95" t="s">
        <v>385</v>
      </c>
      <c r="S337" s="95" t="s">
        <v>385</v>
      </c>
      <c r="AB337" s="95" t="s">
        <v>385</v>
      </c>
      <c r="AK337" s="95" t="s">
        <v>385</v>
      </c>
      <c r="CU337" s="76"/>
    </row>
    <row r="338" spans="1:99">
      <c r="A338" s="95" t="s">
        <v>385</v>
      </c>
      <c r="J338" s="95" t="s">
        <v>385</v>
      </c>
      <c r="S338" s="95" t="s">
        <v>385</v>
      </c>
      <c r="AB338" s="95" t="s">
        <v>385</v>
      </c>
      <c r="AK338" s="95" t="s">
        <v>385</v>
      </c>
      <c r="CU338" s="76"/>
    </row>
    <row r="339" spans="1:99">
      <c r="A339" s="95" t="s">
        <v>385</v>
      </c>
      <c r="J339" s="95" t="s">
        <v>385</v>
      </c>
      <c r="S339" s="95" t="s">
        <v>385</v>
      </c>
      <c r="AB339" s="95" t="s">
        <v>385</v>
      </c>
      <c r="AK339" s="95" t="s">
        <v>385</v>
      </c>
      <c r="CU339" s="76"/>
    </row>
    <row r="340" spans="1:99">
      <c r="A340" s="95" t="s">
        <v>385</v>
      </c>
      <c r="J340" s="95" t="s">
        <v>385</v>
      </c>
      <c r="S340" s="95" t="s">
        <v>385</v>
      </c>
      <c r="AB340" s="95" t="s">
        <v>385</v>
      </c>
      <c r="AK340" s="95" t="s">
        <v>385</v>
      </c>
      <c r="CU340" s="76"/>
    </row>
    <row r="341" spans="1:99">
      <c r="A341" s="95" t="s">
        <v>385</v>
      </c>
      <c r="J341" s="95" t="s">
        <v>385</v>
      </c>
      <c r="S341" s="95" t="s">
        <v>385</v>
      </c>
      <c r="AB341" s="95" t="s">
        <v>385</v>
      </c>
      <c r="AK341" s="95" t="s">
        <v>385</v>
      </c>
      <c r="CU341" s="76"/>
    </row>
    <row r="342" spans="1:99">
      <c r="A342" s="95" t="s">
        <v>385</v>
      </c>
      <c r="J342" s="95" t="s">
        <v>385</v>
      </c>
      <c r="S342" s="95" t="s">
        <v>385</v>
      </c>
      <c r="AB342" s="95" t="s">
        <v>385</v>
      </c>
      <c r="AK342" s="95" t="s">
        <v>385</v>
      </c>
      <c r="CU342" s="76"/>
    </row>
    <row r="343" spans="1:99">
      <c r="A343" s="95" t="s">
        <v>385</v>
      </c>
      <c r="J343" s="95" t="s">
        <v>385</v>
      </c>
      <c r="S343" s="95" t="s">
        <v>385</v>
      </c>
      <c r="AB343" s="95" t="s">
        <v>385</v>
      </c>
      <c r="AK343" s="95" t="s">
        <v>385</v>
      </c>
      <c r="CU343" s="76"/>
    </row>
    <row r="344" spans="1:99">
      <c r="A344" s="95" t="s">
        <v>385</v>
      </c>
      <c r="J344" s="95" t="s">
        <v>385</v>
      </c>
      <c r="S344" s="95" t="s">
        <v>385</v>
      </c>
      <c r="AB344" s="95" t="s">
        <v>385</v>
      </c>
      <c r="AK344" s="95" t="s">
        <v>385</v>
      </c>
      <c r="CU344" s="76"/>
    </row>
    <row r="345" spans="1:99">
      <c r="A345" s="95" t="s">
        <v>385</v>
      </c>
      <c r="J345" s="95" t="s">
        <v>385</v>
      </c>
      <c r="S345" s="95" t="s">
        <v>385</v>
      </c>
      <c r="AB345" s="95" t="s">
        <v>385</v>
      </c>
      <c r="AK345" s="95" t="s">
        <v>385</v>
      </c>
      <c r="CU345" s="76"/>
    </row>
    <row r="346" spans="1:99">
      <c r="A346" s="95" t="s">
        <v>385</v>
      </c>
      <c r="J346" s="95" t="s">
        <v>385</v>
      </c>
      <c r="S346" s="95" t="s">
        <v>385</v>
      </c>
      <c r="AB346" s="95" t="s">
        <v>385</v>
      </c>
      <c r="AK346" s="95" t="s">
        <v>385</v>
      </c>
      <c r="CU346" s="76"/>
    </row>
    <row r="347" spans="1:99">
      <c r="A347" s="95" t="s">
        <v>385</v>
      </c>
      <c r="J347" s="95" t="s">
        <v>385</v>
      </c>
      <c r="S347" s="95" t="s">
        <v>385</v>
      </c>
      <c r="AB347" s="95" t="s">
        <v>385</v>
      </c>
      <c r="AK347" s="95" t="s">
        <v>385</v>
      </c>
      <c r="CU347" s="76"/>
    </row>
    <row r="348" spans="1:99">
      <c r="A348" s="95" t="s">
        <v>385</v>
      </c>
      <c r="J348" s="95" t="s">
        <v>385</v>
      </c>
      <c r="S348" s="95" t="s">
        <v>385</v>
      </c>
      <c r="AB348" s="95" t="s">
        <v>385</v>
      </c>
      <c r="AK348" s="95" t="s">
        <v>385</v>
      </c>
      <c r="CU348" s="76"/>
    </row>
    <row r="349" spans="1:99">
      <c r="A349" s="95" t="s">
        <v>385</v>
      </c>
      <c r="J349" s="95" t="s">
        <v>385</v>
      </c>
      <c r="S349" s="95" t="s">
        <v>385</v>
      </c>
      <c r="AB349" s="95" t="s">
        <v>385</v>
      </c>
      <c r="AK349" s="95" t="s">
        <v>385</v>
      </c>
      <c r="CU349" s="76"/>
    </row>
    <row r="350" spans="1:99">
      <c r="A350" s="95" t="s">
        <v>385</v>
      </c>
      <c r="J350" s="95" t="s">
        <v>385</v>
      </c>
      <c r="S350" s="95" t="s">
        <v>385</v>
      </c>
      <c r="AB350" s="95" t="s">
        <v>385</v>
      </c>
      <c r="AK350" s="95" t="s">
        <v>385</v>
      </c>
      <c r="CU350" s="76"/>
    </row>
    <row r="351" spans="1:99">
      <c r="A351" s="95" t="s">
        <v>385</v>
      </c>
      <c r="J351" s="95" t="s">
        <v>385</v>
      </c>
      <c r="S351" s="95" t="s">
        <v>385</v>
      </c>
      <c r="AB351" s="95" t="s">
        <v>385</v>
      </c>
      <c r="AK351" s="95" t="s">
        <v>385</v>
      </c>
      <c r="CU351" s="76"/>
    </row>
    <row r="352" spans="1:99">
      <c r="A352" s="95" t="s">
        <v>385</v>
      </c>
      <c r="J352" s="95" t="s">
        <v>385</v>
      </c>
      <c r="S352" s="95" t="s">
        <v>385</v>
      </c>
      <c r="AB352" s="95" t="s">
        <v>385</v>
      </c>
      <c r="AK352" s="95" t="s">
        <v>385</v>
      </c>
      <c r="CU352" s="76"/>
    </row>
    <row r="353" spans="1:99">
      <c r="A353" s="95" t="s">
        <v>385</v>
      </c>
      <c r="J353" s="95" t="s">
        <v>385</v>
      </c>
      <c r="S353" s="95" t="s">
        <v>385</v>
      </c>
      <c r="AB353" s="95" t="s">
        <v>385</v>
      </c>
      <c r="AK353" s="95" t="s">
        <v>385</v>
      </c>
      <c r="CU353" s="76"/>
    </row>
    <row r="354" spans="1:99">
      <c r="A354" s="95" t="s">
        <v>385</v>
      </c>
      <c r="J354" s="95" t="s">
        <v>385</v>
      </c>
      <c r="S354" s="95" t="s">
        <v>385</v>
      </c>
      <c r="AB354" s="95" t="s">
        <v>385</v>
      </c>
      <c r="AK354" s="95" t="s">
        <v>385</v>
      </c>
      <c r="CU354" s="76"/>
    </row>
    <row r="355" spans="1:99">
      <c r="A355" s="95" t="s">
        <v>385</v>
      </c>
      <c r="J355" s="95" t="s">
        <v>385</v>
      </c>
      <c r="S355" s="95" t="s">
        <v>385</v>
      </c>
      <c r="AB355" s="95" t="s">
        <v>385</v>
      </c>
      <c r="AK355" s="95" t="s">
        <v>385</v>
      </c>
      <c r="CU355" s="76"/>
    </row>
    <row r="356" spans="1:99">
      <c r="A356" s="95" t="s">
        <v>385</v>
      </c>
      <c r="J356" s="95" t="s">
        <v>385</v>
      </c>
      <c r="S356" s="95" t="s">
        <v>385</v>
      </c>
      <c r="AB356" s="95" t="s">
        <v>385</v>
      </c>
      <c r="AK356" s="95" t="s">
        <v>385</v>
      </c>
      <c r="CU356" s="76"/>
    </row>
    <row r="357" spans="1:99">
      <c r="A357" s="95" t="s">
        <v>385</v>
      </c>
      <c r="J357" s="95" t="s">
        <v>385</v>
      </c>
      <c r="S357" s="95" t="s">
        <v>385</v>
      </c>
      <c r="AB357" s="95" t="s">
        <v>385</v>
      </c>
      <c r="AK357" s="95" t="s">
        <v>385</v>
      </c>
      <c r="CU357" s="76"/>
    </row>
    <row r="358" spans="1:99">
      <c r="A358" s="95" t="s">
        <v>385</v>
      </c>
      <c r="J358" s="95" t="s">
        <v>385</v>
      </c>
      <c r="S358" s="95" t="s">
        <v>385</v>
      </c>
      <c r="AB358" s="95" t="s">
        <v>385</v>
      </c>
      <c r="AK358" s="95" t="s">
        <v>385</v>
      </c>
      <c r="CU358" s="76"/>
    </row>
    <row r="359" spans="1:99">
      <c r="A359" s="95" t="s">
        <v>385</v>
      </c>
      <c r="J359" s="95" t="s">
        <v>385</v>
      </c>
      <c r="S359" s="95" t="s">
        <v>385</v>
      </c>
      <c r="AB359" s="95" t="s">
        <v>385</v>
      </c>
      <c r="AK359" s="95" t="s">
        <v>385</v>
      </c>
      <c r="CU359" s="76"/>
    </row>
    <row r="360" spans="1:99">
      <c r="A360" s="95" t="s">
        <v>385</v>
      </c>
      <c r="J360" s="95" t="s">
        <v>385</v>
      </c>
      <c r="S360" s="95" t="s">
        <v>385</v>
      </c>
      <c r="AB360" s="95" t="s">
        <v>385</v>
      </c>
      <c r="AK360" s="95" t="s">
        <v>385</v>
      </c>
      <c r="CU360" s="76"/>
    </row>
    <row r="361" spans="1:99">
      <c r="A361" s="95" t="s">
        <v>385</v>
      </c>
      <c r="J361" s="95" t="s">
        <v>385</v>
      </c>
      <c r="S361" s="95" t="s">
        <v>385</v>
      </c>
      <c r="AB361" s="95" t="s">
        <v>385</v>
      </c>
      <c r="AK361" s="95" t="s">
        <v>385</v>
      </c>
      <c r="CU361" s="76"/>
    </row>
    <row r="362" spans="1:99">
      <c r="A362" s="95" t="s">
        <v>385</v>
      </c>
      <c r="J362" s="95" t="s">
        <v>385</v>
      </c>
      <c r="S362" s="95" t="s">
        <v>385</v>
      </c>
      <c r="AB362" s="95" t="s">
        <v>385</v>
      </c>
      <c r="AK362" s="95" t="s">
        <v>385</v>
      </c>
      <c r="CU362" s="76"/>
    </row>
    <row r="363" spans="1:99">
      <c r="A363" s="95" t="s">
        <v>385</v>
      </c>
      <c r="J363" s="95" t="s">
        <v>385</v>
      </c>
      <c r="S363" s="95" t="s">
        <v>385</v>
      </c>
      <c r="AB363" s="95" t="s">
        <v>385</v>
      </c>
      <c r="AK363" s="95" t="s">
        <v>385</v>
      </c>
      <c r="CU363" s="76"/>
    </row>
    <row r="364" spans="1:99">
      <c r="A364" s="95" t="s">
        <v>385</v>
      </c>
      <c r="J364" s="95" t="s">
        <v>385</v>
      </c>
      <c r="S364" s="95" t="s">
        <v>385</v>
      </c>
      <c r="AB364" s="95" t="s">
        <v>385</v>
      </c>
      <c r="AK364" s="95" t="s">
        <v>385</v>
      </c>
      <c r="CU364" s="76"/>
    </row>
    <row r="365" spans="1:99">
      <c r="A365" s="95" t="s">
        <v>385</v>
      </c>
      <c r="J365" s="95" t="s">
        <v>385</v>
      </c>
      <c r="S365" s="95" t="s">
        <v>385</v>
      </c>
      <c r="AB365" s="95" t="s">
        <v>385</v>
      </c>
      <c r="AK365" s="95" t="s">
        <v>385</v>
      </c>
      <c r="CU365" s="76"/>
    </row>
    <row r="366" spans="1:99">
      <c r="A366" s="95" t="s">
        <v>385</v>
      </c>
      <c r="J366" s="95" t="s">
        <v>385</v>
      </c>
      <c r="S366" s="95" t="s">
        <v>385</v>
      </c>
      <c r="AB366" s="95" t="s">
        <v>385</v>
      </c>
      <c r="AK366" s="95" t="s">
        <v>385</v>
      </c>
      <c r="CU366" s="76"/>
    </row>
    <row r="367" spans="1:99">
      <c r="A367" s="95" t="s">
        <v>385</v>
      </c>
      <c r="J367" s="95" t="s">
        <v>385</v>
      </c>
      <c r="S367" s="95" t="s">
        <v>385</v>
      </c>
      <c r="AB367" s="95" t="s">
        <v>385</v>
      </c>
      <c r="AK367" s="95" t="s">
        <v>385</v>
      </c>
      <c r="CU367" s="76"/>
    </row>
    <row r="368" spans="1:99">
      <c r="A368" s="95" t="s">
        <v>385</v>
      </c>
      <c r="J368" s="95" t="s">
        <v>385</v>
      </c>
      <c r="S368" s="95" t="s">
        <v>385</v>
      </c>
      <c r="AB368" s="95" t="s">
        <v>385</v>
      </c>
      <c r="AK368" s="95" t="s">
        <v>385</v>
      </c>
      <c r="CU368" s="76"/>
    </row>
    <row r="369" spans="1:99">
      <c r="A369" s="95" t="s">
        <v>385</v>
      </c>
      <c r="J369" s="95" t="s">
        <v>385</v>
      </c>
      <c r="S369" s="95" t="s">
        <v>385</v>
      </c>
      <c r="AB369" s="95" t="s">
        <v>385</v>
      </c>
      <c r="AK369" s="95" t="s">
        <v>385</v>
      </c>
      <c r="CU369" s="76"/>
    </row>
    <row r="370" spans="1:99">
      <c r="A370" s="95" t="s">
        <v>385</v>
      </c>
      <c r="J370" s="95" t="s">
        <v>385</v>
      </c>
      <c r="S370" s="95" t="s">
        <v>385</v>
      </c>
      <c r="AB370" s="95" t="s">
        <v>385</v>
      </c>
      <c r="AK370" s="95" t="s">
        <v>385</v>
      </c>
      <c r="CU370" s="76"/>
    </row>
    <row r="371" spans="1:99">
      <c r="A371" s="95" t="s">
        <v>385</v>
      </c>
      <c r="J371" s="95" t="s">
        <v>385</v>
      </c>
      <c r="S371" s="95" t="s">
        <v>385</v>
      </c>
      <c r="AB371" s="95" t="s">
        <v>385</v>
      </c>
      <c r="AK371" s="95" t="s">
        <v>385</v>
      </c>
      <c r="CU371" s="76"/>
    </row>
    <row r="372" spans="1:99">
      <c r="A372" s="95" t="s">
        <v>385</v>
      </c>
      <c r="J372" s="95" t="s">
        <v>385</v>
      </c>
      <c r="S372" s="95" t="s">
        <v>385</v>
      </c>
      <c r="AB372" s="95" t="s">
        <v>385</v>
      </c>
      <c r="AK372" s="95" t="s">
        <v>385</v>
      </c>
      <c r="CU372" s="76"/>
    </row>
    <row r="373" spans="1:99">
      <c r="A373" s="95" t="s">
        <v>385</v>
      </c>
      <c r="J373" s="95" t="s">
        <v>385</v>
      </c>
      <c r="S373" s="95" t="s">
        <v>385</v>
      </c>
      <c r="AB373" s="95" t="s">
        <v>385</v>
      </c>
      <c r="AK373" s="95" t="s">
        <v>385</v>
      </c>
      <c r="CU373" s="76"/>
    </row>
    <row r="374" spans="1:99">
      <c r="A374" s="95" t="s">
        <v>385</v>
      </c>
      <c r="J374" s="95" t="s">
        <v>385</v>
      </c>
      <c r="S374" s="95" t="s">
        <v>385</v>
      </c>
      <c r="AB374" s="95" t="s">
        <v>385</v>
      </c>
      <c r="AK374" s="95" t="s">
        <v>385</v>
      </c>
      <c r="CU374" s="76"/>
    </row>
    <row r="375" spans="1:99">
      <c r="A375" s="95" t="s">
        <v>385</v>
      </c>
      <c r="J375" s="95" t="s">
        <v>385</v>
      </c>
      <c r="S375" s="95" t="s">
        <v>385</v>
      </c>
      <c r="AB375" s="95" t="s">
        <v>385</v>
      </c>
      <c r="AK375" s="95" t="s">
        <v>385</v>
      </c>
      <c r="CU375" s="76"/>
    </row>
    <row r="376" spans="1:99">
      <c r="A376" s="95" t="s">
        <v>385</v>
      </c>
      <c r="J376" s="95" t="s">
        <v>385</v>
      </c>
      <c r="S376" s="95" t="s">
        <v>385</v>
      </c>
      <c r="AB376" s="95" t="s">
        <v>385</v>
      </c>
      <c r="AK376" s="95" t="s">
        <v>385</v>
      </c>
      <c r="CU376" s="76"/>
    </row>
    <row r="377" spans="1:99">
      <c r="A377" s="95" t="s">
        <v>385</v>
      </c>
      <c r="J377" s="95" t="s">
        <v>385</v>
      </c>
      <c r="S377" s="95" t="s">
        <v>385</v>
      </c>
      <c r="AB377" s="95" t="s">
        <v>385</v>
      </c>
      <c r="AK377" s="95" t="s">
        <v>385</v>
      </c>
      <c r="CU377" s="76"/>
    </row>
    <row r="378" spans="1:99">
      <c r="A378" s="95" t="s">
        <v>385</v>
      </c>
      <c r="J378" s="95" t="s">
        <v>385</v>
      </c>
      <c r="S378" s="95" t="s">
        <v>385</v>
      </c>
      <c r="AB378" s="95" t="s">
        <v>385</v>
      </c>
      <c r="AK378" s="95" t="s">
        <v>385</v>
      </c>
      <c r="CU378" s="76"/>
    </row>
    <row r="379" spans="1:99">
      <c r="A379" s="95" t="s">
        <v>385</v>
      </c>
      <c r="J379" s="95" t="s">
        <v>385</v>
      </c>
      <c r="S379" s="95" t="s">
        <v>385</v>
      </c>
      <c r="AB379" s="95" t="s">
        <v>385</v>
      </c>
      <c r="AK379" s="95" t="s">
        <v>385</v>
      </c>
      <c r="CU379" s="76"/>
    </row>
    <row r="380" spans="1:99">
      <c r="A380" s="95" t="s">
        <v>385</v>
      </c>
      <c r="J380" s="95" t="s">
        <v>385</v>
      </c>
      <c r="S380" s="95" t="s">
        <v>385</v>
      </c>
      <c r="AB380" s="95" t="s">
        <v>385</v>
      </c>
      <c r="AK380" s="95" t="s">
        <v>385</v>
      </c>
      <c r="CU380" s="76"/>
    </row>
    <row r="381" spans="1:99">
      <c r="A381" s="95" t="s">
        <v>385</v>
      </c>
      <c r="J381" s="95" t="s">
        <v>385</v>
      </c>
      <c r="S381" s="95" t="s">
        <v>385</v>
      </c>
      <c r="AB381" s="95" t="s">
        <v>385</v>
      </c>
      <c r="AK381" s="95" t="s">
        <v>385</v>
      </c>
      <c r="CU381" s="76"/>
    </row>
    <row r="382" spans="1:99">
      <c r="A382" s="95" t="s">
        <v>385</v>
      </c>
      <c r="J382" s="95" t="s">
        <v>385</v>
      </c>
      <c r="S382" s="95" t="s">
        <v>385</v>
      </c>
      <c r="AB382" s="95" t="s">
        <v>385</v>
      </c>
      <c r="AK382" s="95" t="s">
        <v>385</v>
      </c>
      <c r="CU382" s="76"/>
    </row>
    <row r="383" spans="1:99">
      <c r="A383" s="95" t="s">
        <v>385</v>
      </c>
      <c r="J383" s="95" t="s">
        <v>385</v>
      </c>
      <c r="S383" s="95" t="s">
        <v>385</v>
      </c>
      <c r="AB383" s="95" t="s">
        <v>385</v>
      </c>
      <c r="AK383" s="95" t="s">
        <v>385</v>
      </c>
      <c r="CU383" s="76"/>
    </row>
    <row r="384" spans="1:99">
      <c r="A384" s="95" t="s">
        <v>385</v>
      </c>
      <c r="J384" s="95" t="s">
        <v>385</v>
      </c>
      <c r="S384" s="95" t="s">
        <v>385</v>
      </c>
      <c r="AB384" s="95" t="s">
        <v>385</v>
      </c>
      <c r="AK384" s="95" t="s">
        <v>385</v>
      </c>
      <c r="CU384" s="76"/>
    </row>
    <row r="385" spans="1:99">
      <c r="A385" s="95" t="s">
        <v>385</v>
      </c>
      <c r="J385" s="95" t="s">
        <v>385</v>
      </c>
      <c r="S385" s="95" t="s">
        <v>385</v>
      </c>
      <c r="AB385" s="95" t="s">
        <v>385</v>
      </c>
      <c r="AK385" s="95" t="s">
        <v>385</v>
      </c>
      <c r="CU385" s="76"/>
    </row>
    <row r="386" spans="1:99">
      <c r="A386" s="95" t="s">
        <v>385</v>
      </c>
      <c r="J386" s="95" t="s">
        <v>385</v>
      </c>
      <c r="S386" s="95" t="s">
        <v>385</v>
      </c>
      <c r="AB386" s="95" t="s">
        <v>385</v>
      </c>
      <c r="AK386" s="95" t="s">
        <v>385</v>
      </c>
      <c r="CU386" s="76"/>
    </row>
    <row r="387" spans="1:99">
      <c r="A387" s="95" t="s">
        <v>385</v>
      </c>
      <c r="J387" s="95" t="s">
        <v>385</v>
      </c>
      <c r="S387" s="95" t="s">
        <v>385</v>
      </c>
      <c r="AB387" s="95" t="s">
        <v>385</v>
      </c>
      <c r="AK387" s="95" t="s">
        <v>385</v>
      </c>
      <c r="CU387" s="76"/>
    </row>
    <row r="388" spans="1:99">
      <c r="A388" s="95" t="s">
        <v>385</v>
      </c>
      <c r="J388" s="95" t="s">
        <v>385</v>
      </c>
      <c r="S388" s="95" t="s">
        <v>385</v>
      </c>
      <c r="AB388" s="95" t="s">
        <v>385</v>
      </c>
      <c r="AK388" s="95" t="s">
        <v>385</v>
      </c>
      <c r="CU388" s="76"/>
    </row>
    <row r="389" spans="1:99">
      <c r="A389" s="95" t="s">
        <v>385</v>
      </c>
      <c r="J389" s="95" t="s">
        <v>385</v>
      </c>
      <c r="S389" s="95" t="s">
        <v>385</v>
      </c>
      <c r="AB389" s="95" t="s">
        <v>385</v>
      </c>
      <c r="AK389" s="95" t="s">
        <v>385</v>
      </c>
      <c r="CU389" s="76"/>
    </row>
    <row r="390" spans="1:99">
      <c r="A390" s="95" t="s">
        <v>385</v>
      </c>
      <c r="J390" s="95" t="s">
        <v>385</v>
      </c>
      <c r="S390" s="95" t="s">
        <v>385</v>
      </c>
      <c r="AB390" s="95" t="s">
        <v>385</v>
      </c>
      <c r="AK390" s="95" t="s">
        <v>385</v>
      </c>
      <c r="CU390" s="76"/>
    </row>
    <row r="391" spans="1:99">
      <c r="A391" s="95" t="s">
        <v>385</v>
      </c>
      <c r="J391" s="95" t="s">
        <v>385</v>
      </c>
      <c r="S391" s="95" t="s">
        <v>385</v>
      </c>
      <c r="AB391" s="95" t="s">
        <v>385</v>
      </c>
      <c r="AK391" s="95" t="s">
        <v>385</v>
      </c>
      <c r="CU391" s="76"/>
    </row>
    <row r="392" spans="1:99">
      <c r="A392" s="95" t="s">
        <v>385</v>
      </c>
      <c r="J392" s="95" t="s">
        <v>385</v>
      </c>
      <c r="S392" s="95" t="s">
        <v>385</v>
      </c>
      <c r="AB392" s="95" t="s">
        <v>385</v>
      </c>
      <c r="AK392" s="95" t="s">
        <v>385</v>
      </c>
      <c r="CU392" s="76"/>
    </row>
    <row r="393" spans="1:99">
      <c r="A393" s="95" t="s">
        <v>385</v>
      </c>
      <c r="J393" s="95" t="s">
        <v>385</v>
      </c>
      <c r="S393" s="95" t="s">
        <v>385</v>
      </c>
      <c r="AB393" s="95" t="s">
        <v>385</v>
      </c>
      <c r="AK393" s="95" t="s">
        <v>385</v>
      </c>
      <c r="CU393" s="76"/>
    </row>
    <row r="394" spans="1:99">
      <c r="A394" s="95" t="s">
        <v>385</v>
      </c>
      <c r="J394" s="95" t="s">
        <v>385</v>
      </c>
      <c r="S394" s="95" t="s">
        <v>385</v>
      </c>
      <c r="AB394" s="95" t="s">
        <v>385</v>
      </c>
      <c r="AK394" s="95" t="s">
        <v>385</v>
      </c>
      <c r="CU394" s="76"/>
    </row>
    <row r="395" spans="1:99">
      <c r="A395" s="95" t="s">
        <v>385</v>
      </c>
      <c r="J395" s="95" t="s">
        <v>385</v>
      </c>
      <c r="S395" s="95" t="s">
        <v>385</v>
      </c>
      <c r="AB395" s="95" t="s">
        <v>385</v>
      </c>
      <c r="AK395" s="95" t="s">
        <v>385</v>
      </c>
      <c r="CU395" s="76"/>
    </row>
    <row r="396" spans="1:99">
      <c r="A396" s="95" t="s">
        <v>385</v>
      </c>
      <c r="J396" s="95" t="s">
        <v>385</v>
      </c>
      <c r="S396" s="95" t="s">
        <v>385</v>
      </c>
      <c r="AB396" s="95" t="s">
        <v>385</v>
      </c>
      <c r="AK396" s="95" t="s">
        <v>385</v>
      </c>
      <c r="CU396" s="76"/>
    </row>
    <row r="397" spans="1:99">
      <c r="A397" s="95" t="s">
        <v>385</v>
      </c>
      <c r="J397" s="95" t="s">
        <v>385</v>
      </c>
      <c r="S397" s="95" t="s">
        <v>385</v>
      </c>
      <c r="AB397" s="95" t="s">
        <v>385</v>
      </c>
      <c r="AK397" s="95" t="s">
        <v>385</v>
      </c>
      <c r="CU397" s="76"/>
    </row>
    <row r="398" spans="1:99">
      <c r="A398" s="95" t="s">
        <v>385</v>
      </c>
      <c r="J398" s="95" t="s">
        <v>385</v>
      </c>
      <c r="S398" s="95" t="s">
        <v>385</v>
      </c>
      <c r="AB398" s="95" t="s">
        <v>385</v>
      </c>
      <c r="AK398" s="95" t="s">
        <v>385</v>
      </c>
      <c r="CU398" s="76"/>
    </row>
    <row r="399" spans="1:99">
      <c r="A399" s="95" t="s">
        <v>385</v>
      </c>
      <c r="J399" s="95" t="s">
        <v>385</v>
      </c>
      <c r="S399" s="95" t="s">
        <v>385</v>
      </c>
      <c r="AB399" s="95" t="s">
        <v>385</v>
      </c>
      <c r="AK399" s="95" t="s">
        <v>385</v>
      </c>
      <c r="CU399" s="76"/>
    </row>
    <row r="400" spans="1:99">
      <c r="A400" s="95" t="s">
        <v>385</v>
      </c>
      <c r="J400" s="95" t="s">
        <v>385</v>
      </c>
      <c r="S400" s="95" t="s">
        <v>385</v>
      </c>
      <c r="AB400" s="95" t="s">
        <v>385</v>
      </c>
      <c r="AK400" s="95" t="s">
        <v>385</v>
      </c>
      <c r="CU400" s="76"/>
    </row>
    <row r="401" spans="1:99">
      <c r="A401" s="95" t="s">
        <v>385</v>
      </c>
      <c r="J401" s="95" t="s">
        <v>385</v>
      </c>
      <c r="S401" s="95" t="s">
        <v>385</v>
      </c>
      <c r="AB401" s="95" t="s">
        <v>385</v>
      </c>
      <c r="AK401" s="95" t="s">
        <v>385</v>
      </c>
      <c r="CU401" s="76"/>
    </row>
    <row r="402" spans="1:99">
      <c r="A402" s="95" t="s">
        <v>385</v>
      </c>
      <c r="J402" s="95" t="s">
        <v>385</v>
      </c>
      <c r="S402" s="95" t="s">
        <v>385</v>
      </c>
      <c r="AB402" s="95" t="s">
        <v>385</v>
      </c>
      <c r="AK402" s="95" t="s">
        <v>385</v>
      </c>
      <c r="CU402" s="76"/>
    </row>
    <row r="403" spans="1:99">
      <c r="A403" s="95" t="s">
        <v>385</v>
      </c>
      <c r="J403" s="95" t="s">
        <v>385</v>
      </c>
      <c r="S403" s="95" t="s">
        <v>385</v>
      </c>
      <c r="AB403" s="95" t="s">
        <v>385</v>
      </c>
      <c r="AK403" s="95" t="s">
        <v>385</v>
      </c>
      <c r="CU403" s="76"/>
    </row>
    <row r="404" spans="1:99">
      <c r="A404" s="95" t="s">
        <v>385</v>
      </c>
      <c r="J404" s="95" t="s">
        <v>385</v>
      </c>
      <c r="S404" s="95" t="s">
        <v>385</v>
      </c>
      <c r="AB404" s="95" t="s">
        <v>385</v>
      </c>
      <c r="AK404" s="95" t="s">
        <v>385</v>
      </c>
      <c r="CU404" s="76"/>
    </row>
    <row r="405" spans="1:99">
      <c r="A405" s="95" t="s">
        <v>385</v>
      </c>
      <c r="J405" s="95" t="s">
        <v>385</v>
      </c>
      <c r="S405" s="95" t="s">
        <v>385</v>
      </c>
      <c r="AB405" s="95" t="s">
        <v>385</v>
      </c>
      <c r="AK405" s="95" t="s">
        <v>385</v>
      </c>
      <c r="CU405" s="76"/>
    </row>
    <row r="406" spans="1:99">
      <c r="A406" s="95" t="s">
        <v>385</v>
      </c>
      <c r="J406" s="95" t="s">
        <v>385</v>
      </c>
      <c r="S406" s="95" t="s">
        <v>385</v>
      </c>
      <c r="AB406" s="95" t="s">
        <v>385</v>
      </c>
      <c r="AK406" s="95" t="s">
        <v>385</v>
      </c>
      <c r="CU406" s="76"/>
    </row>
    <row r="407" spans="1:99">
      <c r="A407" s="95" t="s">
        <v>385</v>
      </c>
      <c r="J407" s="95" t="s">
        <v>385</v>
      </c>
      <c r="S407" s="95" t="s">
        <v>385</v>
      </c>
      <c r="AB407" s="95" t="s">
        <v>385</v>
      </c>
      <c r="AK407" s="95" t="s">
        <v>385</v>
      </c>
      <c r="CU407" s="76"/>
    </row>
    <row r="408" spans="1:99">
      <c r="A408" s="95" t="s">
        <v>385</v>
      </c>
      <c r="J408" s="95" t="s">
        <v>385</v>
      </c>
      <c r="S408" s="95" t="s">
        <v>385</v>
      </c>
      <c r="AB408" s="95" t="s">
        <v>385</v>
      </c>
      <c r="AK408" s="95" t="s">
        <v>385</v>
      </c>
      <c r="CU408" s="76"/>
    </row>
    <row r="409" spans="1:99">
      <c r="A409" s="95" t="s">
        <v>385</v>
      </c>
      <c r="J409" s="95" t="s">
        <v>385</v>
      </c>
      <c r="S409" s="95" t="s">
        <v>385</v>
      </c>
      <c r="AB409" s="95" t="s">
        <v>385</v>
      </c>
      <c r="AK409" s="95" t="s">
        <v>385</v>
      </c>
      <c r="CU409" s="76"/>
    </row>
    <row r="410" spans="1:99">
      <c r="A410" s="95" t="s">
        <v>385</v>
      </c>
      <c r="J410" s="95" t="s">
        <v>385</v>
      </c>
      <c r="S410" s="95" t="s">
        <v>385</v>
      </c>
      <c r="AB410" s="95" t="s">
        <v>385</v>
      </c>
      <c r="AK410" s="95" t="s">
        <v>385</v>
      </c>
      <c r="CU410" s="76"/>
    </row>
    <row r="411" spans="1:99">
      <c r="A411" s="95" t="s">
        <v>385</v>
      </c>
      <c r="J411" s="95" t="s">
        <v>385</v>
      </c>
      <c r="S411" s="95" t="s">
        <v>385</v>
      </c>
      <c r="AB411" s="95" t="s">
        <v>385</v>
      </c>
      <c r="AK411" s="95" t="s">
        <v>385</v>
      </c>
      <c r="CU411" s="76"/>
    </row>
    <row r="412" spans="1:99">
      <c r="A412" s="95" t="s">
        <v>385</v>
      </c>
      <c r="J412" s="95" t="s">
        <v>385</v>
      </c>
      <c r="S412" s="95" t="s">
        <v>385</v>
      </c>
      <c r="AB412" s="95" t="s">
        <v>385</v>
      </c>
      <c r="AK412" s="95" t="s">
        <v>385</v>
      </c>
      <c r="CU412" s="76"/>
    </row>
    <row r="413" spans="1:99">
      <c r="A413" s="95" t="s">
        <v>385</v>
      </c>
      <c r="J413" s="95" t="s">
        <v>385</v>
      </c>
      <c r="S413" s="95" t="s">
        <v>385</v>
      </c>
      <c r="AB413" s="95" t="s">
        <v>385</v>
      </c>
      <c r="AK413" s="95" t="s">
        <v>385</v>
      </c>
      <c r="CU413" s="76"/>
    </row>
    <row r="414" spans="1:99">
      <c r="A414" s="95" t="s">
        <v>385</v>
      </c>
      <c r="J414" s="95" t="s">
        <v>385</v>
      </c>
      <c r="S414" s="95" t="s">
        <v>385</v>
      </c>
      <c r="AB414" s="95" t="s">
        <v>385</v>
      </c>
      <c r="AK414" s="95" t="s">
        <v>385</v>
      </c>
      <c r="CU414" s="76"/>
    </row>
    <row r="415" spans="1:99">
      <c r="A415" s="95" t="s">
        <v>385</v>
      </c>
      <c r="J415" s="95" t="s">
        <v>385</v>
      </c>
      <c r="S415" s="95" t="s">
        <v>385</v>
      </c>
      <c r="AB415" s="95" t="s">
        <v>385</v>
      </c>
      <c r="AK415" s="95" t="s">
        <v>385</v>
      </c>
      <c r="CU415" s="76"/>
    </row>
    <row r="416" spans="1:99">
      <c r="A416" s="95" t="s">
        <v>385</v>
      </c>
      <c r="J416" s="95" t="s">
        <v>385</v>
      </c>
      <c r="S416" s="95" t="s">
        <v>385</v>
      </c>
      <c r="AB416" s="95" t="s">
        <v>385</v>
      </c>
      <c r="AK416" s="95" t="s">
        <v>385</v>
      </c>
      <c r="CU416" s="76"/>
    </row>
    <row r="417" spans="1:99">
      <c r="A417" s="95" t="s">
        <v>385</v>
      </c>
      <c r="J417" s="95" t="s">
        <v>385</v>
      </c>
      <c r="S417" s="95" t="s">
        <v>385</v>
      </c>
      <c r="AB417" s="95" t="s">
        <v>385</v>
      </c>
      <c r="AK417" s="95" t="s">
        <v>385</v>
      </c>
      <c r="CU417" s="76"/>
    </row>
    <row r="418" spans="1:99">
      <c r="A418" s="95" t="s">
        <v>385</v>
      </c>
      <c r="J418" s="95" t="s">
        <v>385</v>
      </c>
      <c r="S418" s="95" t="s">
        <v>385</v>
      </c>
      <c r="AB418" s="95" t="s">
        <v>385</v>
      </c>
      <c r="AK418" s="95" t="s">
        <v>385</v>
      </c>
      <c r="CU418" s="76"/>
    </row>
    <row r="419" spans="1:99">
      <c r="A419" s="95" t="s">
        <v>385</v>
      </c>
      <c r="J419" s="95" t="s">
        <v>385</v>
      </c>
      <c r="S419" s="95" t="s">
        <v>385</v>
      </c>
      <c r="AB419" s="95" t="s">
        <v>385</v>
      </c>
      <c r="AK419" s="95" t="s">
        <v>385</v>
      </c>
      <c r="CU419" s="76"/>
    </row>
    <row r="420" spans="1:99">
      <c r="A420" s="95" t="s">
        <v>385</v>
      </c>
      <c r="J420" s="95" t="s">
        <v>385</v>
      </c>
      <c r="S420" s="95" t="s">
        <v>385</v>
      </c>
      <c r="AB420" s="95" t="s">
        <v>385</v>
      </c>
      <c r="AK420" s="95" t="s">
        <v>385</v>
      </c>
      <c r="CU420" s="76"/>
    </row>
    <row r="421" spans="1:99">
      <c r="A421" s="95" t="s">
        <v>385</v>
      </c>
      <c r="J421" s="95" t="s">
        <v>385</v>
      </c>
      <c r="S421" s="95" t="s">
        <v>385</v>
      </c>
      <c r="AB421" s="95" t="s">
        <v>385</v>
      </c>
      <c r="AK421" s="95" t="s">
        <v>385</v>
      </c>
      <c r="CU421" s="76"/>
    </row>
    <row r="422" spans="1:99">
      <c r="A422" s="95" t="s">
        <v>385</v>
      </c>
      <c r="J422" s="95" t="s">
        <v>385</v>
      </c>
      <c r="S422" s="95" t="s">
        <v>385</v>
      </c>
      <c r="AB422" s="95" t="s">
        <v>385</v>
      </c>
      <c r="AK422" s="95" t="s">
        <v>385</v>
      </c>
      <c r="CU422" s="76"/>
    </row>
    <row r="423" spans="1:99">
      <c r="A423" s="95" t="s">
        <v>385</v>
      </c>
      <c r="J423" s="95" t="s">
        <v>385</v>
      </c>
      <c r="S423" s="95" t="s">
        <v>385</v>
      </c>
      <c r="AB423" s="95" t="s">
        <v>385</v>
      </c>
      <c r="AK423" s="95" t="s">
        <v>385</v>
      </c>
      <c r="CU423" s="76"/>
    </row>
    <row r="424" spans="1:99">
      <c r="A424" s="95" t="s">
        <v>385</v>
      </c>
      <c r="J424" s="95" t="s">
        <v>385</v>
      </c>
      <c r="S424" s="95" t="s">
        <v>385</v>
      </c>
      <c r="AB424" s="95" t="s">
        <v>385</v>
      </c>
      <c r="AK424" s="95" t="s">
        <v>385</v>
      </c>
      <c r="CU424" s="76"/>
    </row>
    <row r="425" spans="1:99">
      <c r="A425" s="95" t="s">
        <v>385</v>
      </c>
      <c r="J425" s="95" t="s">
        <v>385</v>
      </c>
      <c r="S425" s="95" t="s">
        <v>385</v>
      </c>
      <c r="AB425" s="95" t="s">
        <v>385</v>
      </c>
      <c r="AK425" s="95" t="s">
        <v>385</v>
      </c>
      <c r="CU425" s="76"/>
    </row>
    <row r="426" spans="1:99">
      <c r="A426" s="95" t="s">
        <v>385</v>
      </c>
      <c r="J426" s="95" t="s">
        <v>385</v>
      </c>
      <c r="S426" s="95" t="s">
        <v>385</v>
      </c>
      <c r="AB426" s="95" t="s">
        <v>385</v>
      </c>
      <c r="AK426" s="95" t="s">
        <v>385</v>
      </c>
      <c r="CU426" s="76"/>
    </row>
    <row r="427" spans="1:99">
      <c r="A427" s="95" t="s">
        <v>385</v>
      </c>
      <c r="J427" s="95" t="s">
        <v>385</v>
      </c>
      <c r="S427" s="95" t="s">
        <v>385</v>
      </c>
      <c r="AB427" s="95" t="s">
        <v>385</v>
      </c>
      <c r="AK427" s="95" t="s">
        <v>385</v>
      </c>
      <c r="CU427" s="76"/>
    </row>
    <row r="428" spans="1:99">
      <c r="A428" s="95" t="s">
        <v>385</v>
      </c>
      <c r="J428" s="95" t="s">
        <v>385</v>
      </c>
      <c r="S428" s="95" t="s">
        <v>385</v>
      </c>
      <c r="AB428" s="95" t="s">
        <v>385</v>
      </c>
      <c r="AK428" s="95" t="s">
        <v>385</v>
      </c>
      <c r="CU428" s="76"/>
    </row>
    <row r="429" spans="1:99">
      <c r="A429" s="95" t="s">
        <v>385</v>
      </c>
      <c r="J429" s="95" t="s">
        <v>385</v>
      </c>
      <c r="S429" s="95" t="s">
        <v>385</v>
      </c>
      <c r="AB429" s="95" t="s">
        <v>385</v>
      </c>
      <c r="AK429" s="95" t="s">
        <v>385</v>
      </c>
      <c r="CU429" s="76"/>
    </row>
    <row r="430" spans="1:99">
      <c r="A430" s="95" t="s">
        <v>385</v>
      </c>
      <c r="J430" s="95" t="s">
        <v>385</v>
      </c>
      <c r="S430" s="95" t="s">
        <v>385</v>
      </c>
      <c r="AB430" s="95" t="s">
        <v>385</v>
      </c>
      <c r="AK430" s="95" t="s">
        <v>385</v>
      </c>
      <c r="CU430" s="76"/>
    </row>
    <row r="431" spans="1:99">
      <c r="A431" s="95" t="s">
        <v>385</v>
      </c>
      <c r="J431" s="95" t="s">
        <v>385</v>
      </c>
      <c r="S431" s="95" t="s">
        <v>385</v>
      </c>
      <c r="AB431" s="95" t="s">
        <v>385</v>
      </c>
      <c r="AK431" s="95" t="s">
        <v>385</v>
      </c>
      <c r="CU431" s="76"/>
    </row>
    <row r="432" spans="1:99">
      <c r="A432" s="95" t="s">
        <v>385</v>
      </c>
      <c r="J432" s="95" t="s">
        <v>385</v>
      </c>
      <c r="S432" s="95" t="s">
        <v>385</v>
      </c>
      <c r="AB432" s="95" t="s">
        <v>385</v>
      </c>
      <c r="AK432" s="95" t="s">
        <v>385</v>
      </c>
      <c r="CU432" s="76"/>
    </row>
    <row r="433" spans="1:99">
      <c r="A433" s="95" t="s">
        <v>385</v>
      </c>
      <c r="J433" s="95" t="s">
        <v>385</v>
      </c>
      <c r="S433" s="95" t="s">
        <v>385</v>
      </c>
      <c r="AB433" s="95" t="s">
        <v>385</v>
      </c>
      <c r="AK433" s="95" t="s">
        <v>385</v>
      </c>
      <c r="CU433" s="76"/>
    </row>
    <row r="434" spans="1:99">
      <c r="A434" s="95" t="s">
        <v>385</v>
      </c>
      <c r="J434" s="95" t="s">
        <v>385</v>
      </c>
      <c r="S434" s="95" t="s">
        <v>385</v>
      </c>
      <c r="AB434" s="95" t="s">
        <v>385</v>
      </c>
      <c r="AK434" s="95" t="s">
        <v>385</v>
      </c>
      <c r="CU434" s="76"/>
    </row>
    <row r="435" spans="1:99">
      <c r="A435" s="95" t="s">
        <v>385</v>
      </c>
      <c r="J435" s="95" t="s">
        <v>385</v>
      </c>
      <c r="S435" s="95" t="s">
        <v>385</v>
      </c>
      <c r="AB435" s="95" t="s">
        <v>385</v>
      </c>
      <c r="AK435" s="95" t="s">
        <v>385</v>
      </c>
      <c r="CU435" s="76"/>
    </row>
    <row r="436" spans="1:99">
      <c r="A436" s="95" t="s">
        <v>385</v>
      </c>
      <c r="J436" s="95" t="s">
        <v>385</v>
      </c>
      <c r="S436" s="95" t="s">
        <v>385</v>
      </c>
      <c r="AB436" s="95" t="s">
        <v>385</v>
      </c>
      <c r="AK436" s="95" t="s">
        <v>385</v>
      </c>
      <c r="CU436" s="76"/>
    </row>
    <row r="437" spans="1:99">
      <c r="A437" s="95" t="s">
        <v>385</v>
      </c>
      <c r="J437" s="95" t="s">
        <v>385</v>
      </c>
      <c r="S437" s="95" t="s">
        <v>385</v>
      </c>
      <c r="AB437" s="95" t="s">
        <v>385</v>
      </c>
      <c r="AK437" s="95" t="s">
        <v>385</v>
      </c>
      <c r="CU437" s="76"/>
    </row>
    <row r="438" spans="1:99">
      <c r="A438" s="95" t="s">
        <v>385</v>
      </c>
      <c r="J438" s="95" t="s">
        <v>385</v>
      </c>
      <c r="S438" s="95" t="s">
        <v>385</v>
      </c>
      <c r="AB438" s="95" t="s">
        <v>385</v>
      </c>
      <c r="AK438" s="95" t="s">
        <v>385</v>
      </c>
      <c r="CU438" s="76"/>
    </row>
    <row r="439" spans="1:99">
      <c r="A439" s="95" t="s">
        <v>385</v>
      </c>
      <c r="J439" s="95" t="s">
        <v>385</v>
      </c>
      <c r="S439" s="95" t="s">
        <v>385</v>
      </c>
      <c r="AB439" s="95" t="s">
        <v>385</v>
      </c>
      <c r="AK439" s="95" t="s">
        <v>385</v>
      </c>
      <c r="CU439" s="76"/>
    </row>
    <row r="440" spans="1:99">
      <c r="A440" s="95" t="s">
        <v>385</v>
      </c>
      <c r="J440" s="95" t="s">
        <v>385</v>
      </c>
      <c r="S440" s="95" t="s">
        <v>385</v>
      </c>
      <c r="AB440" s="95" t="s">
        <v>385</v>
      </c>
      <c r="AK440" s="95" t="s">
        <v>385</v>
      </c>
      <c r="CU440" s="76"/>
    </row>
    <row r="441" spans="1:99">
      <c r="A441" s="95" t="s">
        <v>385</v>
      </c>
      <c r="J441" s="95" t="s">
        <v>385</v>
      </c>
      <c r="S441" s="95" t="s">
        <v>385</v>
      </c>
      <c r="AB441" s="95" t="s">
        <v>385</v>
      </c>
      <c r="AK441" s="95" t="s">
        <v>385</v>
      </c>
      <c r="CU441" s="76"/>
    </row>
    <row r="442" spans="1:99">
      <c r="A442" s="95" t="s">
        <v>385</v>
      </c>
      <c r="J442" s="95" t="s">
        <v>385</v>
      </c>
      <c r="S442" s="95" t="s">
        <v>385</v>
      </c>
      <c r="AB442" s="95" t="s">
        <v>385</v>
      </c>
      <c r="AK442" s="95" t="s">
        <v>385</v>
      </c>
      <c r="CU442" s="76"/>
    </row>
    <row r="443" spans="1:99">
      <c r="A443" s="95" t="s">
        <v>385</v>
      </c>
      <c r="J443" s="95" t="s">
        <v>385</v>
      </c>
      <c r="S443" s="95" t="s">
        <v>385</v>
      </c>
      <c r="AB443" s="95" t="s">
        <v>385</v>
      </c>
      <c r="AK443" s="95" t="s">
        <v>385</v>
      </c>
      <c r="CU443" s="76"/>
    </row>
    <row r="444" spans="1:99">
      <c r="A444" s="95" t="s">
        <v>385</v>
      </c>
      <c r="J444" s="95" t="s">
        <v>385</v>
      </c>
      <c r="S444" s="95" t="s">
        <v>385</v>
      </c>
      <c r="AB444" s="95" t="s">
        <v>385</v>
      </c>
      <c r="AK444" s="95" t="s">
        <v>385</v>
      </c>
      <c r="CU444" s="76"/>
    </row>
    <row r="445" spans="1:99">
      <c r="A445" s="95" t="s">
        <v>385</v>
      </c>
      <c r="J445" s="95" t="s">
        <v>385</v>
      </c>
      <c r="S445" s="95" t="s">
        <v>385</v>
      </c>
      <c r="AB445" s="95" t="s">
        <v>385</v>
      </c>
      <c r="AK445" s="95" t="s">
        <v>385</v>
      </c>
      <c r="CU445" s="76"/>
    </row>
    <row r="446" spans="1:99">
      <c r="A446" s="95" t="s">
        <v>385</v>
      </c>
      <c r="J446" s="95" t="s">
        <v>385</v>
      </c>
      <c r="S446" s="95" t="s">
        <v>385</v>
      </c>
      <c r="AB446" s="95" t="s">
        <v>385</v>
      </c>
      <c r="AK446" s="95" t="s">
        <v>385</v>
      </c>
      <c r="CU446" s="76"/>
    </row>
    <row r="447" spans="1:99">
      <c r="A447" s="95" t="s">
        <v>385</v>
      </c>
      <c r="J447" s="95" t="s">
        <v>385</v>
      </c>
      <c r="S447" s="95" t="s">
        <v>385</v>
      </c>
      <c r="AB447" s="95" t="s">
        <v>385</v>
      </c>
      <c r="AK447" s="95" t="s">
        <v>385</v>
      </c>
      <c r="CU447" s="76"/>
    </row>
    <row r="448" spans="1:99">
      <c r="A448" s="95" t="s">
        <v>385</v>
      </c>
      <c r="J448" s="95" t="s">
        <v>385</v>
      </c>
      <c r="S448" s="95" t="s">
        <v>385</v>
      </c>
      <c r="AB448" s="95" t="s">
        <v>385</v>
      </c>
      <c r="AK448" s="95" t="s">
        <v>385</v>
      </c>
      <c r="CU448" s="76"/>
    </row>
    <row r="449" spans="1:99">
      <c r="A449" s="95" t="s">
        <v>385</v>
      </c>
      <c r="J449" s="95" t="s">
        <v>385</v>
      </c>
      <c r="S449" s="95" t="s">
        <v>385</v>
      </c>
      <c r="AB449" s="95" t="s">
        <v>385</v>
      </c>
      <c r="AK449" s="95" t="s">
        <v>385</v>
      </c>
      <c r="CU449" s="76"/>
    </row>
    <row r="450" spans="1:99">
      <c r="A450" s="95" t="s">
        <v>385</v>
      </c>
      <c r="J450" s="95" t="s">
        <v>385</v>
      </c>
      <c r="S450" s="95" t="s">
        <v>385</v>
      </c>
      <c r="AB450" s="95" t="s">
        <v>385</v>
      </c>
      <c r="AK450" s="95" t="s">
        <v>385</v>
      </c>
      <c r="CU450" s="76"/>
    </row>
    <row r="451" spans="1:99">
      <c r="A451" s="95" t="s">
        <v>385</v>
      </c>
      <c r="J451" s="95" t="s">
        <v>385</v>
      </c>
      <c r="S451" s="95" t="s">
        <v>385</v>
      </c>
      <c r="AB451" s="95" t="s">
        <v>385</v>
      </c>
      <c r="AK451" s="95" t="s">
        <v>385</v>
      </c>
      <c r="CU451" s="76"/>
    </row>
    <row r="452" spans="1:99">
      <c r="A452" s="95" t="s">
        <v>385</v>
      </c>
      <c r="J452" s="95" t="s">
        <v>385</v>
      </c>
      <c r="S452" s="95" t="s">
        <v>385</v>
      </c>
      <c r="AB452" s="95" t="s">
        <v>385</v>
      </c>
      <c r="AK452" s="95" t="s">
        <v>385</v>
      </c>
      <c r="CU452" s="76"/>
    </row>
    <row r="453" spans="1:99">
      <c r="A453" s="95" t="s">
        <v>385</v>
      </c>
      <c r="J453" s="95" t="s">
        <v>385</v>
      </c>
      <c r="S453" s="95" t="s">
        <v>385</v>
      </c>
      <c r="AB453" s="95" t="s">
        <v>385</v>
      </c>
      <c r="AK453" s="95" t="s">
        <v>385</v>
      </c>
      <c r="CU453" s="76"/>
    </row>
    <row r="454" spans="1:99">
      <c r="A454" s="95" t="s">
        <v>385</v>
      </c>
      <c r="J454" s="95" t="s">
        <v>385</v>
      </c>
      <c r="S454" s="95" t="s">
        <v>385</v>
      </c>
      <c r="AB454" s="95" t="s">
        <v>385</v>
      </c>
      <c r="AK454" s="95" t="s">
        <v>385</v>
      </c>
      <c r="CU454" s="76"/>
    </row>
    <row r="455" spans="1:99">
      <c r="A455" s="95" t="s">
        <v>385</v>
      </c>
      <c r="J455" s="95" t="s">
        <v>385</v>
      </c>
      <c r="S455" s="95" t="s">
        <v>385</v>
      </c>
      <c r="AB455" s="95" t="s">
        <v>385</v>
      </c>
      <c r="AK455" s="95" t="s">
        <v>385</v>
      </c>
      <c r="CU455" s="76"/>
    </row>
    <row r="456" spans="1:99">
      <c r="A456" s="95" t="s">
        <v>385</v>
      </c>
      <c r="J456" s="95" t="s">
        <v>385</v>
      </c>
      <c r="S456" s="95" t="s">
        <v>385</v>
      </c>
      <c r="AB456" s="95" t="s">
        <v>385</v>
      </c>
      <c r="AK456" s="95" t="s">
        <v>385</v>
      </c>
      <c r="CU456" s="76"/>
    </row>
    <row r="457" spans="1:99">
      <c r="A457" s="95" t="s">
        <v>385</v>
      </c>
      <c r="J457" s="95" t="s">
        <v>385</v>
      </c>
      <c r="S457" s="95" t="s">
        <v>385</v>
      </c>
      <c r="AB457" s="95" t="s">
        <v>385</v>
      </c>
      <c r="AK457" s="95" t="s">
        <v>385</v>
      </c>
      <c r="CU457" s="76"/>
    </row>
    <row r="458" spans="1:99">
      <c r="A458" s="95" t="s">
        <v>385</v>
      </c>
      <c r="J458" s="95" t="s">
        <v>385</v>
      </c>
      <c r="S458" s="95" t="s">
        <v>385</v>
      </c>
      <c r="AB458" s="95" t="s">
        <v>385</v>
      </c>
      <c r="AK458" s="95" t="s">
        <v>385</v>
      </c>
      <c r="CU458" s="76"/>
    </row>
    <row r="459" spans="1:99">
      <c r="A459" s="95" t="s">
        <v>385</v>
      </c>
      <c r="J459" s="95" t="s">
        <v>385</v>
      </c>
      <c r="S459" s="95" t="s">
        <v>385</v>
      </c>
      <c r="AB459" s="95" t="s">
        <v>385</v>
      </c>
      <c r="AK459" s="95" t="s">
        <v>385</v>
      </c>
      <c r="CU459" s="76"/>
    </row>
    <row r="460" spans="1:99">
      <c r="A460" s="95" t="s">
        <v>385</v>
      </c>
      <c r="J460" s="95" t="s">
        <v>385</v>
      </c>
      <c r="S460" s="95" t="s">
        <v>385</v>
      </c>
      <c r="AB460" s="95" t="s">
        <v>385</v>
      </c>
      <c r="AK460" s="95" t="s">
        <v>385</v>
      </c>
      <c r="CU460" s="76"/>
    </row>
    <row r="461" spans="1:99">
      <c r="A461" s="95" t="s">
        <v>385</v>
      </c>
      <c r="J461" s="95" t="s">
        <v>385</v>
      </c>
      <c r="S461" s="95" t="s">
        <v>385</v>
      </c>
      <c r="AB461" s="95" t="s">
        <v>385</v>
      </c>
      <c r="AK461" s="95" t="s">
        <v>385</v>
      </c>
      <c r="CU461" s="76"/>
    </row>
    <row r="462" spans="1:99">
      <c r="A462" s="95" t="s">
        <v>385</v>
      </c>
      <c r="J462" s="95" t="s">
        <v>385</v>
      </c>
      <c r="S462" s="95" t="s">
        <v>385</v>
      </c>
      <c r="AB462" s="95" t="s">
        <v>385</v>
      </c>
      <c r="AK462" s="95" t="s">
        <v>385</v>
      </c>
      <c r="CU462" s="76"/>
    </row>
    <row r="463" spans="1:99">
      <c r="A463" s="95" t="s">
        <v>385</v>
      </c>
      <c r="J463" s="95" t="s">
        <v>385</v>
      </c>
      <c r="S463" s="95" t="s">
        <v>385</v>
      </c>
      <c r="AB463" s="95" t="s">
        <v>385</v>
      </c>
      <c r="AK463" s="95" t="s">
        <v>385</v>
      </c>
      <c r="CU463" s="76"/>
    </row>
    <row r="464" spans="1:99">
      <c r="A464" s="95" t="s">
        <v>385</v>
      </c>
      <c r="J464" s="95" t="s">
        <v>385</v>
      </c>
      <c r="S464" s="95" t="s">
        <v>385</v>
      </c>
      <c r="AB464" s="95" t="s">
        <v>385</v>
      </c>
      <c r="AK464" s="95" t="s">
        <v>385</v>
      </c>
      <c r="CU464" s="76"/>
    </row>
    <row r="465" spans="1:99">
      <c r="A465" s="95" t="s">
        <v>385</v>
      </c>
      <c r="J465" s="95" t="s">
        <v>385</v>
      </c>
      <c r="S465" s="95" t="s">
        <v>385</v>
      </c>
      <c r="AB465" s="95" t="s">
        <v>385</v>
      </c>
      <c r="AK465" s="95" t="s">
        <v>385</v>
      </c>
      <c r="CU465" s="76"/>
    </row>
    <row r="466" spans="1:99">
      <c r="A466" s="95" t="s">
        <v>385</v>
      </c>
      <c r="J466" s="95" t="s">
        <v>385</v>
      </c>
      <c r="S466" s="95" t="s">
        <v>385</v>
      </c>
      <c r="AB466" s="95" t="s">
        <v>385</v>
      </c>
      <c r="AK466" s="95" t="s">
        <v>385</v>
      </c>
      <c r="CU466" s="76"/>
    </row>
    <row r="467" spans="1:99">
      <c r="A467" s="95" t="s">
        <v>385</v>
      </c>
      <c r="J467" s="95" t="s">
        <v>385</v>
      </c>
      <c r="S467" s="95" t="s">
        <v>385</v>
      </c>
      <c r="AB467" s="95" t="s">
        <v>385</v>
      </c>
      <c r="AK467" s="95" t="s">
        <v>385</v>
      </c>
      <c r="CU467" s="76"/>
    </row>
    <row r="468" spans="1:99">
      <c r="A468" s="95" t="s">
        <v>385</v>
      </c>
      <c r="J468" s="95" t="s">
        <v>385</v>
      </c>
      <c r="S468" s="95" t="s">
        <v>385</v>
      </c>
      <c r="AB468" s="95" t="s">
        <v>385</v>
      </c>
      <c r="AK468" s="95" t="s">
        <v>385</v>
      </c>
      <c r="CU468" s="76"/>
    </row>
    <row r="469" spans="1:99">
      <c r="A469" s="95" t="s">
        <v>385</v>
      </c>
      <c r="J469" s="95" t="s">
        <v>385</v>
      </c>
      <c r="S469" s="95" t="s">
        <v>385</v>
      </c>
      <c r="AB469" s="95" t="s">
        <v>385</v>
      </c>
      <c r="AK469" s="95" t="s">
        <v>385</v>
      </c>
      <c r="CU469" s="76"/>
    </row>
    <row r="470" spans="1:99">
      <c r="A470" s="95" t="s">
        <v>385</v>
      </c>
      <c r="J470" s="95" t="s">
        <v>385</v>
      </c>
      <c r="S470" s="95" t="s">
        <v>385</v>
      </c>
      <c r="AB470" s="95" t="s">
        <v>385</v>
      </c>
      <c r="AK470" s="95" t="s">
        <v>385</v>
      </c>
      <c r="CU470" s="76"/>
    </row>
    <row r="471" spans="1:99">
      <c r="A471" s="95" t="s">
        <v>385</v>
      </c>
      <c r="J471" s="95" t="s">
        <v>385</v>
      </c>
      <c r="S471" s="95" t="s">
        <v>385</v>
      </c>
      <c r="AB471" s="95" t="s">
        <v>385</v>
      </c>
      <c r="AK471" s="95" t="s">
        <v>385</v>
      </c>
      <c r="CU471" s="76"/>
    </row>
    <row r="472" spans="1:99">
      <c r="A472" s="95" t="s">
        <v>385</v>
      </c>
      <c r="J472" s="95" t="s">
        <v>385</v>
      </c>
      <c r="S472" s="95" t="s">
        <v>385</v>
      </c>
      <c r="AB472" s="95" t="s">
        <v>385</v>
      </c>
      <c r="AK472" s="95" t="s">
        <v>385</v>
      </c>
      <c r="CU472" s="76"/>
    </row>
    <row r="473" spans="1:99">
      <c r="A473" s="95" t="s">
        <v>385</v>
      </c>
      <c r="J473" s="95" t="s">
        <v>385</v>
      </c>
      <c r="S473" s="95" t="s">
        <v>385</v>
      </c>
      <c r="AB473" s="95" t="s">
        <v>385</v>
      </c>
      <c r="AK473" s="95" t="s">
        <v>385</v>
      </c>
      <c r="CU473" s="76"/>
    </row>
    <row r="474" spans="1:99">
      <c r="A474" s="95" t="s">
        <v>385</v>
      </c>
      <c r="J474" s="95" t="s">
        <v>385</v>
      </c>
      <c r="S474" s="95" t="s">
        <v>385</v>
      </c>
      <c r="AB474" s="95" t="s">
        <v>385</v>
      </c>
      <c r="AK474" s="95" t="s">
        <v>385</v>
      </c>
      <c r="CU474" s="76"/>
    </row>
    <row r="475" spans="1:99">
      <c r="A475" s="95" t="s">
        <v>385</v>
      </c>
      <c r="J475" s="95" t="s">
        <v>385</v>
      </c>
      <c r="S475" s="95" t="s">
        <v>385</v>
      </c>
      <c r="AB475" s="95" t="s">
        <v>385</v>
      </c>
      <c r="AK475" s="95" t="s">
        <v>385</v>
      </c>
      <c r="CU475" s="76"/>
    </row>
    <row r="476" spans="1:99">
      <c r="A476" s="95" t="s">
        <v>385</v>
      </c>
      <c r="J476" s="95" t="s">
        <v>385</v>
      </c>
      <c r="S476" s="95" t="s">
        <v>385</v>
      </c>
      <c r="AB476" s="95" t="s">
        <v>385</v>
      </c>
      <c r="AK476" s="95" t="s">
        <v>385</v>
      </c>
      <c r="CU476" s="76"/>
    </row>
    <row r="477" spans="1:99">
      <c r="A477" s="95" t="s">
        <v>385</v>
      </c>
      <c r="J477" s="95" t="s">
        <v>385</v>
      </c>
      <c r="S477" s="95" t="s">
        <v>385</v>
      </c>
      <c r="AB477" s="95" t="s">
        <v>385</v>
      </c>
      <c r="AK477" s="95" t="s">
        <v>385</v>
      </c>
      <c r="CU477" s="76"/>
    </row>
    <row r="478" spans="1:99">
      <c r="A478" s="95" t="s">
        <v>385</v>
      </c>
      <c r="J478" s="95" t="s">
        <v>385</v>
      </c>
      <c r="S478" s="95" t="s">
        <v>385</v>
      </c>
      <c r="AB478" s="95" t="s">
        <v>385</v>
      </c>
      <c r="AK478" s="95" t="s">
        <v>385</v>
      </c>
      <c r="CU478" s="76"/>
    </row>
    <row r="479" spans="1:99">
      <c r="A479" s="95" t="s">
        <v>385</v>
      </c>
      <c r="J479" s="95" t="s">
        <v>385</v>
      </c>
      <c r="S479" s="95" t="s">
        <v>385</v>
      </c>
      <c r="AB479" s="95" t="s">
        <v>385</v>
      </c>
      <c r="AK479" s="95" t="s">
        <v>385</v>
      </c>
      <c r="CU479" s="76"/>
    </row>
    <row r="480" spans="1:99">
      <c r="A480" s="95" t="s">
        <v>385</v>
      </c>
      <c r="J480" s="95" t="s">
        <v>385</v>
      </c>
      <c r="S480" s="95" t="s">
        <v>385</v>
      </c>
      <c r="AB480" s="95" t="s">
        <v>385</v>
      </c>
      <c r="AK480" s="95" t="s">
        <v>385</v>
      </c>
      <c r="CU480" s="76"/>
    </row>
    <row r="481" spans="1:99">
      <c r="A481" s="95" t="s">
        <v>385</v>
      </c>
      <c r="J481" s="95" t="s">
        <v>385</v>
      </c>
      <c r="S481" s="95" t="s">
        <v>385</v>
      </c>
      <c r="AB481" s="95" t="s">
        <v>385</v>
      </c>
      <c r="AK481" s="95" t="s">
        <v>385</v>
      </c>
      <c r="CU481" s="76"/>
    </row>
    <row r="482" spans="1:99">
      <c r="A482" s="95" t="s">
        <v>385</v>
      </c>
      <c r="J482" s="95" t="s">
        <v>385</v>
      </c>
      <c r="S482" s="95" t="s">
        <v>385</v>
      </c>
      <c r="AB482" s="95" t="s">
        <v>385</v>
      </c>
      <c r="AK482" s="95" t="s">
        <v>385</v>
      </c>
      <c r="CU482" s="76"/>
    </row>
    <row r="483" spans="1:99">
      <c r="A483" s="95" t="s">
        <v>385</v>
      </c>
      <c r="J483" s="95" t="s">
        <v>385</v>
      </c>
      <c r="S483" s="95" t="s">
        <v>385</v>
      </c>
      <c r="AB483" s="95" t="s">
        <v>385</v>
      </c>
      <c r="AK483" s="95" t="s">
        <v>385</v>
      </c>
      <c r="CU483" s="76"/>
    </row>
    <row r="484" spans="1:99">
      <c r="A484" s="95" t="s">
        <v>385</v>
      </c>
      <c r="J484" s="95" t="s">
        <v>385</v>
      </c>
      <c r="S484" s="95" t="s">
        <v>385</v>
      </c>
      <c r="AB484" s="95" t="s">
        <v>385</v>
      </c>
      <c r="AK484" s="95" t="s">
        <v>385</v>
      </c>
      <c r="CU484" s="76"/>
    </row>
    <row r="485" spans="1:99">
      <c r="A485" s="95" t="s">
        <v>385</v>
      </c>
      <c r="J485" s="95" t="s">
        <v>385</v>
      </c>
      <c r="S485" s="95" t="s">
        <v>385</v>
      </c>
      <c r="AB485" s="95" t="s">
        <v>385</v>
      </c>
      <c r="AK485" s="95" t="s">
        <v>385</v>
      </c>
      <c r="CU485" s="76"/>
    </row>
    <row r="486" spans="1:99">
      <c r="A486" s="95" t="s">
        <v>385</v>
      </c>
      <c r="J486" s="95" t="s">
        <v>385</v>
      </c>
      <c r="S486" s="95" t="s">
        <v>385</v>
      </c>
      <c r="AB486" s="95" t="s">
        <v>385</v>
      </c>
      <c r="AK486" s="95" t="s">
        <v>385</v>
      </c>
      <c r="CU486" s="76"/>
    </row>
    <row r="487" spans="1:99">
      <c r="A487" s="95" t="s">
        <v>385</v>
      </c>
      <c r="J487" s="95" t="s">
        <v>385</v>
      </c>
      <c r="S487" s="95" t="s">
        <v>385</v>
      </c>
      <c r="AB487" s="95" t="s">
        <v>385</v>
      </c>
      <c r="AK487" s="95" t="s">
        <v>385</v>
      </c>
      <c r="CU487" s="76"/>
    </row>
    <row r="488" spans="1:99">
      <c r="A488" s="95" t="s">
        <v>385</v>
      </c>
      <c r="J488" s="95" t="s">
        <v>385</v>
      </c>
      <c r="S488" s="95" t="s">
        <v>385</v>
      </c>
      <c r="AB488" s="95" t="s">
        <v>385</v>
      </c>
      <c r="AK488" s="95" t="s">
        <v>385</v>
      </c>
      <c r="CU488" s="76"/>
    </row>
    <row r="489" spans="1:99">
      <c r="A489" s="95" t="s">
        <v>385</v>
      </c>
      <c r="J489" s="95" t="s">
        <v>385</v>
      </c>
      <c r="S489" s="95" t="s">
        <v>385</v>
      </c>
      <c r="AB489" s="95" t="s">
        <v>385</v>
      </c>
      <c r="AK489" s="95" t="s">
        <v>385</v>
      </c>
      <c r="CU489" s="76"/>
    </row>
    <row r="490" spans="1:99">
      <c r="A490" s="95" t="s">
        <v>385</v>
      </c>
      <c r="J490" s="95" t="s">
        <v>385</v>
      </c>
      <c r="S490" s="95" t="s">
        <v>385</v>
      </c>
      <c r="AB490" s="95" t="s">
        <v>385</v>
      </c>
      <c r="AK490" s="95" t="s">
        <v>385</v>
      </c>
      <c r="CU490" s="76"/>
    </row>
    <row r="491" spans="1:99">
      <c r="A491" s="95" t="s">
        <v>385</v>
      </c>
      <c r="J491" s="95" t="s">
        <v>385</v>
      </c>
      <c r="S491" s="95" t="s">
        <v>385</v>
      </c>
      <c r="AB491" s="95" t="s">
        <v>385</v>
      </c>
      <c r="AK491" s="95" t="s">
        <v>385</v>
      </c>
      <c r="CU491" s="76"/>
    </row>
    <row r="492" spans="1:99">
      <c r="A492" s="95" t="s">
        <v>385</v>
      </c>
      <c r="J492" s="95" t="s">
        <v>385</v>
      </c>
      <c r="S492" s="95" t="s">
        <v>385</v>
      </c>
      <c r="AB492" s="95" t="s">
        <v>385</v>
      </c>
      <c r="AK492" s="95" t="s">
        <v>385</v>
      </c>
      <c r="CU492" s="76"/>
    </row>
    <row r="493" spans="1:99">
      <c r="A493" s="95" t="s">
        <v>385</v>
      </c>
      <c r="J493" s="95" t="s">
        <v>385</v>
      </c>
      <c r="S493" s="95" t="s">
        <v>385</v>
      </c>
      <c r="AB493" s="95" t="s">
        <v>385</v>
      </c>
      <c r="AK493" s="95" t="s">
        <v>385</v>
      </c>
      <c r="CU493" s="76"/>
    </row>
    <row r="494" spans="1:99">
      <c r="A494" s="95" t="s">
        <v>385</v>
      </c>
      <c r="J494" s="95" t="s">
        <v>385</v>
      </c>
      <c r="S494" s="95" t="s">
        <v>385</v>
      </c>
      <c r="AB494" s="95" t="s">
        <v>385</v>
      </c>
      <c r="AK494" s="95" t="s">
        <v>385</v>
      </c>
      <c r="CU494" s="76"/>
    </row>
    <row r="495" spans="1:99">
      <c r="A495" s="95" t="s">
        <v>385</v>
      </c>
      <c r="J495" s="95" t="s">
        <v>385</v>
      </c>
      <c r="S495" s="95" t="s">
        <v>385</v>
      </c>
      <c r="AB495" s="95" t="s">
        <v>385</v>
      </c>
      <c r="AK495" s="95" t="s">
        <v>385</v>
      </c>
      <c r="CU495" s="76"/>
    </row>
    <row r="496" spans="1:99">
      <c r="A496" s="95" t="s">
        <v>385</v>
      </c>
      <c r="J496" s="95" t="s">
        <v>385</v>
      </c>
      <c r="S496" s="95" t="s">
        <v>385</v>
      </c>
      <c r="AB496" s="95" t="s">
        <v>385</v>
      </c>
      <c r="AK496" s="95" t="s">
        <v>385</v>
      </c>
      <c r="CU496" s="76"/>
    </row>
    <row r="497" spans="1:99">
      <c r="A497" s="95" t="s">
        <v>385</v>
      </c>
      <c r="J497" s="95" t="s">
        <v>385</v>
      </c>
      <c r="S497" s="95" t="s">
        <v>385</v>
      </c>
      <c r="AB497" s="95" t="s">
        <v>385</v>
      </c>
      <c r="AK497" s="95" t="s">
        <v>385</v>
      </c>
      <c r="CU497" s="76"/>
    </row>
    <row r="498" spans="1:99">
      <c r="A498" s="95" t="s">
        <v>385</v>
      </c>
      <c r="J498" s="95" t="s">
        <v>385</v>
      </c>
      <c r="S498" s="95" t="s">
        <v>385</v>
      </c>
      <c r="AB498" s="95" t="s">
        <v>385</v>
      </c>
      <c r="AK498" s="95" t="s">
        <v>385</v>
      </c>
      <c r="CU498" s="76"/>
    </row>
    <row r="499" spans="1:99">
      <c r="A499" s="95" t="s">
        <v>385</v>
      </c>
      <c r="J499" s="95" t="s">
        <v>385</v>
      </c>
      <c r="S499" s="95" t="s">
        <v>385</v>
      </c>
      <c r="AB499" s="95" t="s">
        <v>385</v>
      </c>
      <c r="AK499" s="95" t="s">
        <v>385</v>
      </c>
      <c r="CU499" s="76"/>
    </row>
    <row r="500" spans="1:99">
      <c r="A500" s="95" t="s">
        <v>385</v>
      </c>
      <c r="J500" s="95" t="s">
        <v>385</v>
      </c>
      <c r="S500" s="95" t="s">
        <v>385</v>
      </c>
      <c r="AB500" s="95" t="s">
        <v>385</v>
      </c>
      <c r="AK500" s="95" t="s">
        <v>385</v>
      </c>
      <c r="CU500" s="76"/>
    </row>
    <row r="501" spans="1:99">
      <c r="A501" s="95" t="s">
        <v>385</v>
      </c>
      <c r="J501" s="95" t="s">
        <v>385</v>
      </c>
      <c r="S501" s="95" t="s">
        <v>385</v>
      </c>
      <c r="AB501" s="95" t="s">
        <v>385</v>
      </c>
      <c r="AK501" s="95" t="s">
        <v>385</v>
      </c>
      <c r="CU501" s="76"/>
    </row>
    <row r="502" spans="1:99">
      <c r="A502" s="95" t="s">
        <v>385</v>
      </c>
      <c r="J502" s="95" t="s">
        <v>385</v>
      </c>
      <c r="S502" s="95" t="s">
        <v>385</v>
      </c>
      <c r="AB502" s="95" t="s">
        <v>385</v>
      </c>
      <c r="AK502" s="95" t="s">
        <v>385</v>
      </c>
      <c r="CU502" s="76"/>
    </row>
    <row r="503" spans="1:99">
      <c r="A503" s="95" t="s">
        <v>385</v>
      </c>
      <c r="J503" s="95" t="s">
        <v>385</v>
      </c>
      <c r="S503" s="95" t="s">
        <v>385</v>
      </c>
      <c r="AB503" s="95" t="s">
        <v>385</v>
      </c>
      <c r="AK503" s="95" t="s">
        <v>385</v>
      </c>
      <c r="CU503" s="76"/>
    </row>
    <row r="504" spans="1:99">
      <c r="A504" s="95" t="s">
        <v>385</v>
      </c>
      <c r="J504" s="95" t="s">
        <v>385</v>
      </c>
      <c r="S504" s="95" t="s">
        <v>385</v>
      </c>
      <c r="AB504" s="95" t="s">
        <v>385</v>
      </c>
      <c r="AK504" s="95" t="s">
        <v>385</v>
      </c>
      <c r="CU504" s="76"/>
    </row>
    <row r="505" spans="1:99">
      <c r="A505" s="95" t="s">
        <v>385</v>
      </c>
      <c r="J505" s="95" t="s">
        <v>385</v>
      </c>
      <c r="S505" s="95" t="s">
        <v>385</v>
      </c>
      <c r="AB505" s="95" t="s">
        <v>385</v>
      </c>
      <c r="AK505" s="95" t="s">
        <v>385</v>
      </c>
      <c r="CU505" s="76"/>
    </row>
    <row r="506" spans="1:99">
      <c r="A506" s="95" t="s">
        <v>385</v>
      </c>
      <c r="J506" s="95" t="s">
        <v>385</v>
      </c>
      <c r="S506" s="95" t="s">
        <v>385</v>
      </c>
      <c r="AB506" s="95" t="s">
        <v>385</v>
      </c>
      <c r="AK506" s="95" t="s">
        <v>385</v>
      </c>
      <c r="CU506" s="76"/>
    </row>
    <row r="507" spans="1:99">
      <c r="A507" s="95" t="s">
        <v>385</v>
      </c>
      <c r="J507" s="95" t="s">
        <v>385</v>
      </c>
      <c r="S507" s="95" t="s">
        <v>385</v>
      </c>
      <c r="AB507" s="95" t="s">
        <v>385</v>
      </c>
      <c r="AK507" s="95" t="s">
        <v>385</v>
      </c>
      <c r="CU507" s="76"/>
    </row>
    <row r="508" spans="1:99">
      <c r="A508" s="95" t="s">
        <v>385</v>
      </c>
      <c r="J508" s="95" t="s">
        <v>385</v>
      </c>
      <c r="S508" s="95" t="s">
        <v>385</v>
      </c>
      <c r="AB508" s="95" t="s">
        <v>385</v>
      </c>
      <c r="AK508" s="95" t="s">
        <v>385</v>
      </c>
      <c r="CU508" s="76"/>
    </row>
    <row r="509" spans="1:99">
      <c r="A509" s="95" t="s">
        <v>385</v>
      </c>
      <c r="J509" s="95" t="s">
        <v>385</v>
      </c>
      <c r="S509" s="95" t="s">
        <v>385</v>
      </c>
      <c r="AB509" s="95" t="s">
        <v>385</v>
      </c>
      <c r="AK509" s="95" t="s">
        <v>385</v>
      </c>
      <c r="CU509" s="76"/>
    </row>
    <row r="510" spans="1:99">
      <c r="A510" s="95" t="s">
        <v>385</v>
      </c>
      <c r="J510" s="95" t="s">
        <v>385</v>
      </c>
      <c r="S510" s="95" t="s">
        <v>385</v>
      </c>
      <c r="AB510" s="95" t="s">
        <v>385</v>
      </c>
      <c r="AK510" s="95" t="s">
        <v>385</v>
      </c>
      <c r="CU510" s="76"/>
    </row>
    <row r="511" spans="1:99">
      <c r="A511" s="95" t="s">
        <v>385</v>
      </c>
      <c r="J511" s="95" t="s">
        <v>385</v>
      </c>
      <c r="S511" s="95" t="s">
        <v>385</v>
      </c>
      <c r="AB511" s="95" t="s">
        <v>385</v>
      </c>
      <c r="AK511" s="95" t="s">
        <v>385</v>
      </c>
      <c r="CU511" s="76"/>
    </row>
    <row r="512" spans="1:99">
      <c r="A512" s="95" t="s">
        <v>385</v>
      </c>
      <c r="J512" s="95" t="s">
        <v>385</v>
      </c>
      <c r="S512" s="95" t="s">
        <v>385</v>
      </c>
      <c r="AB512" s="95" t="s">
        <v>385</v>
      </c>
      <c r="AK512" s="95" t="s">
        <v>385</v>
      </c>
      <c r="CU512" s="76"/>
    </row>
    <row r="513" spans="1:99">
      <c r="A513" s="95" t="s">
        <v>385</v>
      </c>
      <c r="J513" s="95" t="s">
        <v>385</v>
      </c>
      <c r="S513" s="95" t="s">
        <v>385</v>
      </c>
      <c r="AB513" s="95" t="s">
        <v>385</v>
      </c>
      <c r="AK513" s="95" t="s">
        <v>385</v>
      </c>
      <c r="CU513" s="76"/>
    </row>
    <row r="514" spans="1:99">
      <c r="A514" s="95" t="s">
        <v>385</v>
      </c>
      <c r="J514" s="95" t="s">
        <v>385</v>
      </c>
      <c r="S514" s="95" t="s">
        <v>385</v>
      </c>
      <c r="AB514" s="95" t="s">
        <v>385</v>
      </c>
      <c r="AK514" s="95" t="s">
        <v>385</v>
      </c>
      <c r="CU514" s="76"/>
    </row>
    <row r="515" spans="1:99">
      <c r="A515" s="95" t="s">
        <v>385</v>
      </c>
      <c r="J515" s="95" t="s">
        <v>385</v>
      </c>
      <c r="S515" s="95" t="s">
        <v>385</v>
      </c>
      <c r="AB515" s="95" t="s">
        <v>385</v>
      </c>
      <c r="AK515" s="95" t="s">
        <v>385</v>
      </c>
      <c r="CU515" s="76"/>
    </row>
    <row r="516" spans="1:99">
      <c r="A516" s="95" t="s">
        <v>385</v>
      </c>
      <c r="J516" s="95" t="s">
        <v>385</v>
      </c>
      <c r="S516" s="95" t="s">
        <v>385</v>
      </c>
      <c r="AB516" s="95" t="s">
        <v>385</v>
      </c>
      <c r="AK516" s="95" t="s">
        <v>385</v>
      </c>
      <c r="CU516" s="76"/>
    </row>
    <row r="517" spans="1:99">
      <c r="A517" s="95" t="s">
        <v>385</v>
      </c>
      <c r="J517" s="95" t="s">
        <v>385</v>
      </c>
      <c r="S517" s="95" t="s">
        <v>385</v>
      </c>
      <c r="AB517" s="95" t="s">
        <v>385</v>
      </c>
      <c r="AK517" s="95" t="s">
        <v>385</v>
      </c>
      <c r="CU517" s="76"/>
    </row>
    <row r="518" spans="1:99">
      <c r="A518" s="95" t="s">
        <v>385</v>
      </c>
      <c r="J518" s="95" t="s">
        <v>385</v>
      </c>
      <c r="S518" s="95" t="s">
        <v>385</v>
      </c>
      <c r="AB518" s="95" t="s">
        <v>385</v>
      </c>
      <c r="AK518" s="95" t="s">
        <v>385</v>
      </c>
      <c r="CU518" s="76"/>
    </row>
    <row r="519" spans="1:99">
      <c r="A519" s="95" t="s">
        <v>385</v>
      </c>
      <c r="J519" s="95" t="s">
        <v>385</v>
      </c>
      <c r="S519" s="95" t="s">
        <v>385</v>
      </c>
      <c r="AB519" s="95" t="s">
        <v>385</v>
      </c>
      <c r="AK519" s="95" t="s">
        <v>385</v>
      </c>
      <c r="CU519" s="76"/>
    </row>
    <row r="520" spans="1:99">
      <c r="A520" s="95" t="s">
        <v>385</v>
      </c>
      <c r="J520" s="95" t="s">
        <v>385</v>
      </c>
      <c r="S520" s="95" t="s">
        <v>385</v>
      </c>
      <c r="AB520" s="95" t="s">
        <v>385</v>
      </c>
      <c r="AK520" s="95" t="s">
        <v>385</v>
      </c>
      <c r="CU520" s="76"/>
    </row>
    <row r="521" spans="1:99">
      <c r="A521" s="95" t="s">
        <v>385</v>
      </c>
      <c r="J521" s="95" t="s">
        <v>385</v>
      </c>
      <c r="S521" s="95" t="s">
        <v>385</v>
      </c>
      <c r="AB521" s="95" t="s">
        <v>385</v>
      </c>
      <c r="AK521" s="95" t="s">
        <v>385</v>
      </c>
      <c r="CU521" s="76"/>
    </row>
    <row r="522" spans="1:99">
      <c r="A522" s="95" t="s">
        <v>385</v>
      </c>
      <c r="J522" s="95" t="s">
        <v>385</v>
      </c>
      <c r="S522" s="95" t="s">
        <v>385</v>
      </c>
      <c r="AB522" s="95" t="s">
        <v>385</v>
      </c>
      <c r="AK522" s="95" t="s">
        <v>385</v>
      </c>
      <c r="CU522" s="76"/>
    </row>
    <row r="523" spans="1:99">
      <c r="A523" s="95" t="s">
        <v>385</v>
      </c>
      <c r="J523" s="95" t="s">
        <v>385</v>
      </c>
      <c r="S523" s="95" t="s">
        <v>385</v>
      </c>
      <c r="AB523" s="95" t="s">
        <v>385</v>
      </c>
      <c r="AK523" s="95" t="s">
        <v>385</v>
      </c>
      <c r="CU523" s="76"/>
    </row>
    <row r="524" spans="1:99">
      <c r="A524" s="95" t="s">
        <v>385</v>
      </c>
      <c r="J524" s="95" t="s">
        <v>385</v>
      </c>
      <c r="S524" s="95" t="s">
        <v>385</v>
      </c>
      <c r="AB524" s="95" t="s">
        <v>385</v>
      </c>
      <c r="AK524" s="95" t="s">
        <v>385</v>
      </c>
      <c r="CU524" s="76"/>
    </row>
    <row r="525" spans="1:99">
      <c r="A525" s="95" t="s">
        <v>385</v>
      </c>
      <c r="J525" s="95" t="s">
        <v>385</v>
      </c>
      <c r="S525" s="95" t="s">
        <v>385</v>
      </c>
      <c r="AB525" s="95" t="s">
        <v>385</v>
      </c>
      <c r="AK525" s="95" t="s">
        <v>385</v>
      </c>
      <c r="CU525" s="76"/>
    </row>
    <row r="526" spans="1:99">
      <c r="A526" s="95" t="s">
        <v>385</v>
      </c>
      <c r="J526" s="95" t="s">
        <v>385</v>
      </c>
      <c r="S526" s="95" t="s">
        <v>385</v>
      </c>
      <c r="AB526" s="95" t="s">
        <v>385</v>
      </c>
      <c r="AK526" s="95" t="s">
        <v>385</v>
      </c>
      <c r="CU526" s="76"/>
    </row>
    <row r="527" spans="1:99">
      <c r="A527" s="95" t="s">
        <v>385</v>
      </c>
      <c r="J527" s="95" t="s">
        <v>385</v>
      </c>
      <c r="S527" s="95" t="s">
        <v>385</v>
      </c>
      <c r="AB527" s="95" t="s">
        <v>385</v>
      </c>
      <c r="AK527" s="95" t="s">
        <v>385</v>
      </c>
      <c r="CU527" s="76"/>
    </row>
    <row r="528" spans="1:99">
      <c r="A528" s="95" t="s">
        <v>385</v>
      </c>
      <c r="J528" s="95" t="s">
        <v>385</v>
      </c>
      <c r="S528" s="95" t="s">
        <v>385</v>
      </c>
      <c r="AB528" s="95" t="s">
        <v>385</v>
      </c>
      <c r="AK528" s="95" t="s">
        <v>385</v>
      </c>
      <c r="CU528" s="76"/>
    </row>
    <row r="529" spans="1:99">
      <c r="A529" s="95" t="s">
        <v>385</v>
      </c>
      <c r="J529" s="95" t="s">
        <v>385</v>
      </c>
      <c r="S529" s="95" t="s">
        <v>385</v>
      </c>
      <c r="AB529" s="95" t="s">
        <v>385</v>
      </c>
      <c r="AK529" s="95" t="s">
        <v>385</v>
      </c>
      <c r="CU529" s="76"/>
    </row>
    <row r="530" spans="1:99">
      <c r="A530" s="95" t="s">
        <v>385</v>
      </c>
      <c r="J530" s="95" t="s">
        <v>385</v>
      </c>
      <c r="S530" s="95" t="s">
        <v>385</v>
      </c>
      <c r="AB530" s="95" t="s">
        <v>385</v>
      </c>
      <c r="AK530" s="95" t="s">
        <v>385</v>
      </c>
      <c r="CU530" s="76"/>
    </row>
    <row r="531" spans="1:99">
      <c r="A531" s="95" t="s">
        <v>385</v>
      </c>
      <c r="J531" s="95" t="s">
        <v>385</v>
      </c>
      <c r="S531" s="95" t="s">
        <v>385</v>
      </c>
      <c r="AB531" s="95" t="s">
        <v>385</v>
      </c>
      <c r="AK531" s="95" t="s">
        <v>385</v>
      </c>
      <c r="CU531" s="76"/>
    </row>
    <row r="532" spans="1:99">
      <c r="A532" s="95" t="s">
        <v>385</v>
      </c>
      <c r="J532" s="95" t="s">
        <v>385</v>
      </c>
      <c r="S532" s="95" t="s">
        <v>385</v>
      </c>
      <c r="AB532" s="95" t="s">
        <v>385</v>
      </c>
      <c r="AK532" s="95" t="s">
        <v>385</v>
      </c>
      <c r="CU532" s="76"/>
    </row>
    <row r="533" spans="1:99">
      <c r="A533" s="95" t="s">
        <v>385</v>
      </c>
      <c r="J533" s="95" t="s">
        <v>385</v>
      </c>
      <c r="S533" s="95" t="s">
        <v>385</v>
      </c>
      <c r="AB533" s="95" t="s">
        <v>385</v>
      </c>
      <c r="AK533" s="95" t="s">
        <v>385</v>
      </c>
      <c r="CU533" s="76"/>
    </row>
    <row r="534" spans="1:99">
      <c r="A534" s="95" t="s">
        <v>385</v>
      </c>
      <c r="J534" s="95" t="s">
        <v>385</v>
      </c>
      <c r="S534" s="95" t="s">
        <v>385</v>
      </c>
      <c r="AB534" s="95" t="s">
        <v>385</v>
      </c>
      <c r="AK534" s="95" t="s">
        <v>385</v>
      </c>
      <c r="CU534" s="76"/>
    </row>
    <row r="535" spans="1:99">
      <c r="A535" s="95" t="s">
        <v>385</v>
      </c>
      <c r="J535" s="95" t="s">
        <v>385</v>
      </c>
      <c r="S535" s="95" t="s">
        <v>385</v>
      </c>
      <c r="AB535" s="95" t="s">
        <v>385</v>
      </c>
      <c r="AK535" s="95" t="s">
        <v>385</v>
      </c>
      <c r="CU535" s="76"/>
    </row>
    <row r="536" spans="1:99">
      <c r="A536" s="95" t="s">
        <v>385</v>
      </c>
      <c r="J536" s="95" t="s">
        <v>385</v>
      </c>
      <c r="S536" s="95" t="s">
        <v>385</v>
      </c>
      <c r="AB536" s="95" t="s">
        <v>385</v>
      </c>
      <c r="AK536" s="95" t="s">
        <v>385</v>
      </c>
      <c r="CU536" s="76"/>
    </row>
    <row r="537" spans="1:99">
      <c r="A537" s="95" t="s">
        <v>385</v>
      </c>
      <c r="J537" s="95" t="s">
        <v>385</v>
      </c>
      <c r="S537" s="95" t="s">
        <v>385</v>
      </c>
      <c r="AB537" s="95" t="s">
        <v>385</v>
      </c>
      <c r="AK537" s="95" t="s">
        <v>385</v>
      </c>
      <c r="CU537" s="76"/>
    </row>
    <row r="538" spans="1:99">
      <c r="A538" s="95" t="s">
        <v>385</v>
      </c>
      <c r="J538" s="95" t="s">
        <v>385</v>
      </c>
      <c r="S538" s="95" t="s">
        <v>385</v>
      </c>
      <c r="AB538" s="95" t="s">
        <v>385</v>
      </c>
      <c r="AK538" s="95" t="s">
        <v>385</v>
      </c>
      <c r="CU538" s="76"/>
    </row>
    <row r="539" spans="1:99">
      <c r="A539" s="95" t="s">
        <v>385</v>
      </c>
      <c r="J539" s="95" t="s">
        <v>385</v>
      </c>
      <c r="S539" s="95" t="s">
        <v>385</v>
      </c>
      <c r="AB539" s="95" t="s">
        <v>385</v>
      </c>
      <c r="AK539" s="95" t="s">
        <v>385</v>
      </c>
      <c r="CU539" s="76"/>
    </row>
    <row r="540" spans="1:99">
      <c r="A540" s="95" t="s">
        <v>385</v>
      </c>
      <c r="J540" s="95" t="s">
        <v>385</v>
      </c>
      <c r="S540" s="95" t="s">
        <v>385</v>
      </c>
      <c r="AB540" s="95" t="s">
        <v>385</v>
      </c>
      <c r="AK540" s="95" t="s">
        <v>385</v>
      </c>
      <c r="CU540" s="76"/>
    </row>
    <row r="541" spans="1:99">
      <c r="A541" s="95" t="s">
        <v>385</v>
      </c>
      <c r="J541" s="95" t="s">
        <v>385</v>
      </c>
      <c r="S541" s="95" t="s">
        <v>385</v>
      </c>
      <c r="AB541" s="95" t="s">
        <v>385</v>
      </c>
      <c r="AK541" s="95" t="s">
        <v>385</v>
      </c>
      <c r="CU541" s="76"/>
    </row>
    <row r="542" spans="1:99">
      <c r="A542" s="95" t="s">
        <v>385</v>
      </c>
      <c r="J542" s="95" t="s">
        <v>385</v>
      </c>
      <c r="S542" s="95" t="s">
        <v>385</v>
      </c>
      <c r="AB542" s="95" t="s">
        <v>385</v>
      </c>
      <c r="AK542" s="95" t="s">
        <v>385</v>
      </c>
      <c r="CU542" s="76"/>
    </row>
    <row r="543" spans="1:99">
      <c r="A543" s="95" t="s">
        <v>385</v>
      </c>
      <c r="J543" s="95" t="s">
        <v>385</v>
      </c>
      <c r="S543" s="95" t="s">
        <v>385</v>
      </c>
      <c r="AB543" s="95" t="s">
        <v>385</v>
      </c>
      <c r="AK543" s="95" t="s">
        <v>385</v>
      </c>
      <c r="CU543" s="76"/>
    </row>
    <row r="544" spans="1:99">
      <c r="A544" s="95" t="s">
        <v>385</v>
      </c>
      <c r="J544" s="95" t="s">
        <v>385</v>
      </c>
      <c r="S544" s="95" t="s">
        <v>385</v>
      </c>
      <c r="AB544" s="95" t="s">
        <v>385</v>
      </c>
      <c r="AK544" s="95" t="s">
        <v>385</v>
      </c>
      <c r="CU544" s="76"/>
    </row>
    <row r="545" spans="1:99">
      <c r="A545" s="95" t="s">
        <v>385</v>
      </c>
      <c r="J545" s="95" t="s">
        <v>385</v>
      </c>
      <c r="S545" s="95" t="s">
        <v>385</v>
      </c>
      <c r="AB545" s="95" t="s">
        <v>385</v>
      </c>
      <c r="AK545" s="95" t="s">
        <v>385</v>
      </c>
      <c r="CU545" s="76"/>
    </row>
    <row r="546" spans="1:99">
      <c r="A546" s="95" t="s">
        <v>385</v>
      </c>
      <c r="J546" s="95" t="s">
        <v>385</v>
      </c>
      <c r="S546" s="95" t="s">
        <v>385</v>
      </c>
      <c r="AB546" s="95" t="s">
        <v>385</v>
      </c>
      <c r="AK546" s="95" t="s">
        <v>385</v>
      </c>
      <c r="CU546" s="76"/>
    </row>
    <row r="547" spans="1:99">
      <c r="A547" s="95" t="s">
        <v>385</v>
      </c>
      <c r="J547" s="95" t="s">
        <v>385</v>
      </c>
      <c r="S547" s="95" t="s">
        <v>385</v>
      </c>
      <c r="AB547" s="95" t="s">
        <v>385</v>
      </c>
      <c r="AK547" s="95" t="s">
        <v>385</v>
      </c>
      <c r="CU547" s="76"/>
    </row>
    <row r="548" spans="1:99">
      <c r="A548" s="95" t="s">
        <v>385</v>
      </c>
      <c r="J548" s="95" t="s">
        <v>385</v>
      </c>
      <c r="S548" s="95" t="s">
        <v>385</v>
      </c>
      <c r="AB548" s="95" t="s">
        <v>385</v>
      </c>
      <c r="AK548" s="95" t="s">
        <v>385</v>
      </c>
      <c r="CU548" s="76"/>
    </row>
    <row r="549" spans="1:99">
      <c r="A549" s="95" t="s">
        <v>385</v>
      </c>
      <c r="J549" s="95" t="s">
        <v>385</v>
      </c>
      <c r="S549" s="95" t="s">
        <v>385</v>
      </c>
      <c r="AB549" s="95" t="s">
        <v>385</v>
      </c>
      <c r="AK549" s="95" t="s">
        <v>385</v>
      </c>
      <c r="CU549" s="76"/>
    </row>
    <row r="550" spans="1:99">
      <c r="A550" s="95" t="s">
        <v>385</v>
      </c>
      <c r="J550" s="95" t="s">
        <v>385</v>
      </c>
      <c r="S550" s="95" t="s">
        <v>385</v>
      </c>
      <c r="AB550" s="95" t="s">
        <v>385</v>
      </c>
      <c r="AK550" s="95" t="s">
        <v>385</v>
      </c>
      <c r="CU550" s="76"/>
    </row>
    <row r="551" spans="1:99">
      <c r="A551" s="95" t="s">
        <v>385</v>
      </c>
      <c r="J551" s="95" t="s">
        <v>385</v>
      </c>
      <c r="S551" s="95" t="s">
        <v>385</v>
      </c>
      <c r="AB551" s="95" t="s">
        <v>385</v>
      </c>
      <c r="AK551" s="95" t="s">
        <v>385</v>
      </c>
      <c r="CU551" s="76"/>
    </row>
    <row r="552" spans="1:99">
      <c r="A552" s="95" t="s">
        <v>385</v>
      </c>
      <c r="J552" s="95" t="s">
        <v>385</v>
      </c>
      <c r="S552" s="95" t="s">
        <v>385</v>
      </c>
      <c r="AB552" s="95" t="s">
        <v>385</v>
      </c>
      <c r="AK552" s="95" t="s">
        <v>385</v>
      </c>
      <c r="CU552" s="76"/>
    </row>
    <row r="553" spans="1:99">
      <c r="A553" s="95" t="s">
        <v>385</v>
      </c>
      <c r="J553" s="95" t="s">
        <v>385</v>
      </c>
      <c r="S553" s="95" t="s">
        <v>385</v>
      </c>
      <c r="AB553" s="95" t="s">
        <v>385</v>
      </c>
      <c r="AK553" s="95" t="s">
        <v>385</v>
      </c>
      <c r="CU553" s="76"/>
    </row>
    <row r="554" spans="1:99">
      <c r="A554" s="95" t="s">
        <v>385</v>
      </c>
      <c r="J554" s="95" t="s">
        <v>385</v>
      </c>
      <c r="S554" s="95" t="s">
        <v>385</v>
      </c>
      <c r="AB554" s="95" t="s">
        <v>385</v>
      </c>
      <c r="AK554" s="95" t="s">
        <v>385</v>
      </c>
      <c r="CU554" s="76"/>
    </row>
    <row r="555" spans="1:99">
      <c r="A555" s="95" t="s">
        <v>385</v>
      </c>
      <c r="J555" s="95" t="s">
        <v>385</v>
      </c>
      <c r="S555" s="95" t="s">
        <v>385</v>
      </c>
      <c r="AB555" s="95" t="s">
        <v>385</v>
      </c>
      <c r="AK555" s="95" t="s">
        <v>385</v>
      </c>
      <c r="CU555" s="76"/>
    </row>
    <row r="556" spans="1:99">
      <c r="A556" s="95" t="s">
        <v>385</v>
      </c>
      <c r="J556" s="95" t="s">
        <v>385</v>
      </c>
      <c r="S556" s="95" t="s">
        <v>385</v>
      </c>
      <c r="AB556" s="95" t="s">
        <v>385</v>
      </c>
      <c r="AK556" s="95" t="s">
        <v>385</v>
      </c>
      <c r="CU556" s="76"/>
    </row>
    <row r="557" spans="1:99">
      <c r="A557" s="95" t="s">
        <v>385</v>
      </c>
      <c r="J557" s="95" t="s">
        <v>385</v>
      </c>
      <c r="S557" s="95" t="s">
        <v>385</v>
      </c>
      <c r="AB557" s="95" t="s">
        <v>385</v>
      </c>
      <c r="AK557" s="95" t="s">
        <v>385</v>
      </c>
      <c r="CU557" s="76"/>
    </row>
    <row r="558" spans="1:99">
      <c r="A558" s="95" t="s">
        <v>385</v>
      </c>
      <c r="J558" s="95" t="s">
        <v>385</v>
      </c>
      <c r="S558" s="95" t="s">
        <v>385</v>
      </c>
      <c r="AB558" s="95" t="s">
        <v>385</v>
      </c>
      <c r="AK558" s="95" t="s">
        <v>385</v>
      </c>
      <c r="CU558" s="76"/>
    </row>
    <row r="559" spans="1:99">
      <c r="A559" s="95" t="s">
        <v>385</v>
      </c>
      <c r="J559" s="95" t="s">
        <v>385</v>
      </c>
      <c r="S559" s="95" t="s">
        <v>385</v>
      </c>
      <c r="AB559" s="95" t="s">
        <v>385</v>
      </c>
      <c r="AK559" s="95" t="s">
        <v>385</v>
      </c>
      <c r="CU559" s="76"/>
    </row>
    <row r="560" spans="1:99">
      <c r="A560" s="95" t="s">
        <v>385</v>
      </c>
      <c r="J560" s="95" t="s">
        <v>385</v>
      </c>
      <c r="S560" s="95" t="s">
        <v>385</v>
      </c>
      <c r="AB560" s="95" t="s">
        <v>385</v>
      </c>
      <c r="AK560" s="95" t="s">
        <v>385</v>
      </c>
      <c r="CU560" s="76"/>
    </row>
    <row r="561" spans="1:37">
      <c r="A561" s="95" t="s">
        <v>385</v>
      </c>
      <c r="J561" s="95" t="s">
        <v>385</v>
      </c>
      <c r="S561" s="95" t="s">
        <v>385</v>
      </c>
      <c r="AB561" s="95" t="s">
        <v>385</v>
      </c>
      <c r="AK561" s="95" t="s">
        <v>385</v>
      </c>
    </row>
    <row r="562" spans="1:37">
      <c r="A562" s="95" t="s">
        <v>385</v>
      </c>
      <c r="J562" s="95" t="s">
        <v>385</v>
      </c>
      <c r="S562" s="95" t="s">
        <v>385</v>
      </c>
      <c r="AB562" s="95" t="s">
        <v>385</v>
      </c>
      <c r="AK562" s="95" t="s">
        <v>385</v>
      </c>
    </row>
    <row r="563" spans="1:37">
      <c r="A563" s="95" t="s">
        <v>385</v>
      </c>
      <c r="J563" s="95" t="s">
        <v>385</v>
      </c>
      <c r="S563" s="95" t="s">
        <v>385</v>
      </c>
      <c r="AB563" s="95" t="s">
        <v>385</v>
      </c>
      <c r="AK563" s="95" t="s">
        <v>385</v>
      </c>
    </row>
    <row r="564" spans="1:37">
      <c r="A564" s="95" t="s">
        <v>385</v>
      </c>
      <c r="J564" s="95" t="s">
        <v>385</v>
      </c>
      <c r="S564" s="95" t="s">
        <v>385</v>
      </c>
      <c r="AB564" s="95" t="s">
        <v>385</v>
      </c>
      <c r="AK564" s="95" t="s">
        <v>385</v>
      </c>
    </row>
    <row r="565" spans="1:37">
      <c r="A565" s="95" t="s">
        <v>385</v>
      </c>
      <c r="J565" s="95" t="s">
        <v>385</v>
      </c>
      <c r="S565" s="95" t="s">
        <v>385</v>
      </c>
      <c r="AB565" s="95" t="s">
        <v>385</v>
      </c>
      <c r="AK565" s="95" t="s">
        <v>385</v>
      </c>
    </row>
    <row r="566" spans="1:37">
      <c r="A566" s="95" t="s">
        <v>385</v>
      </c>
      <c r="J566" s="95" t="s">
        <v>385</v>
      </c>
      <c r="S566" s="95" t="s">
        <v>385</v>
      </c>
      <c r="AB566" s="95" t="s">
        <v>385</v>
      </c>
      <c r="AK566" s="95" t="s">
        <v>385</v>
      </c>
    </row>
    <row r="567" spans="1:37">
      <c r="A567" s="95" t="s">
        <v>385</v>
      </c>
      <c r="J567" s="95" t="s">
        <v>385</v>
      </c>
      <c r="S567" s="95" t="s">
        <v>385</v>
      </c>
      <c r="AB567" s="95" t="s">
        <v>385</v>
      </c>
      <c r="AK567" s="95" t="s">
        <v>385</v>
      </c>
    </row>
    <row r="568" spans="1:37">
      <c r="A568" s="95" t="s">
        <v>385</v>
      </c>
      <c r="J568" s="95" t="s">
        <v>385</v>
      </c>
      <c r="S568" s="95" t="s">
        <v>385</v>
      </c>
      <c r="AB568" s="95" t="s">
        <v>385</v>
      </c>
      <c r="AK568" s="95" t="s">
        <v>385</v>
      </c>
    </row>
    <row r="569" spans="1:37">
      <c r="A569" s="95" t="s">
        <v>385</v>
      </c>
      <c r="J569" s="95" t="s">
        <v>385</v>
      </c>
      <c r="S569" s="95" t="s">
        <v>385</v>
      </c>
      <c r="AB569" s="95" t="s">
        <v>385</v>
      </c>
      <c r="AK569" s="95" t="s">
        <v>385</v>
      </c>
    </row>
    <row r="570" spans="1:37">
      <c r="A570" s="95" t="s">
        <v>385</v>
      </c>
      <c r="J570" s="95" t="s">
        <v>385</v>
      </c>
      <c r="S570" s="95" t="s">
        <v>385</v>
      </c>
      <c r="AB570" s="95" t="s">
        <v>385</v>
      </c>
      <c r="AK570" s="95" t="s">
        <v>385</v>
      </c>
    </row>
    <row r="571" spans="1:37">
      <c r="A571" s="95" t="s">
        <v>385</v>
      </c>
      <c r="J571" s="95" t="s">
        <v>385</v>
      </c>
      <c r="S571" s="95" t="s">
        <v>385</v>
      </c>
      <c r="AB571" s="95" t="s">
        <v>385</v>
      </c>
      <c r="AK571" s="95" t="s">
        <v>385</v>
      </c>
    </row>
    <row r="572" spans="1:37">
      <c r="A572" s="95" t="s">
        <v>385</v>
      </c>
      <c r="J572" s="95" t="s">
        <v>385</v>
      </c>
      <c r="S572" s="95" t="s">
        <v>385</v>
      </c>
      <c r="AB572" s="95" t="s">
        <v>385</v>
      </c>
      <c r="AK572" s="95" t="s">
        <v>385</v>
      </c>
    </row>
    <row r="573" spans="1:37">
      <c r="A573" s="95" t="s">
        <v>385</v>
      </c>
      <c r="J573" s="95" t="s">
        <v>385</v>
      </c>
      <c r="S573" s="95" t="s">
        <v>385</v>
      </c>
      <c r="AB573" s="95" t="s">
        <v>385</v>
      </c>
      <c r="AK573" s="95" t="s">
        <v>385</v>
      </c>
    </row>
    <row r="574" spans="1:37">
      <c r="A574" s="95" t="s">
        <v>385</v>
      </c>
      <c r="J574" s="95" t="s">
        <v>385</v>
      </c>
      <c r="S574" s="95" t="s">
        <v>385</v>
      </c>
      <c r="AB574" s="95" t="s">
        <v>385</v>
      </c>
      <c r="AK574" s="95" t="s">
        <v>385</v>
      </c>
    </row>
    <row r="575" spans="1:37">
      <c r="A575" s="95" t="s">
        <v>385</v>
      </c>
      <c r="J575" s="95" t="s">
        <v>385</v>
      </c>
      <c r="S575" s="95" t="s">
        <v>385</v>
      </c>
      <c r="AB575" s="95" t="s">
        <v>385</v>
      </c>
      <c r="AK575" s="95" t="s">
        <v>385</v>
      </c>
    </row>
    <row r="576" spans="1:37">
      <c r="A576" s="95" t="s">
        <v>385</v>
      </c>
      <c r="J576" s="95" t="s">
        <v>385</v>
      </c>
      <c r="S576" s="95" t="s">
        <v>385</v>
      </c>
      <c r="AB576" s="95" t="s">
        <v>385</v>
      </c>
      <c r="AK576" s="95" t="s">
        <v>385</v>
      </c>
    </row>
    <row r="577" spans="1:37">
      <c r="A577" s="95" t="s">
        <v>385</v>
      </c>
      <c r="J577" s="95" t="s">
        <v>385</v>
      </c>
      <c r="S577" s="95" t="s">
        <v>385</v>
      </c>
      <c r="AB577" s="95" t="s">
        <v>385</v>
      </c>
      <c r="AK577" s="95" t="s">
        <v>385</v>
      </c>
    </row>
    <row r="578" spans="1:37">
      <c r="A578" s="95" t="s">
        <v>385</v>
      </c>
      <c r="J578" s="95" t="s">
        <v>385</v>
      </c>
      <c r="S578" s="95" t="s">
        <v>385</v>
      </c>
      <c r="AB578" s="95" t="s">
        <v>385</v>
      </c>
      <c r="AK578" s="95" t="s">
        <v>385</v>
      </c>
    </row>
    <row r="579" spans="1:37">
      <c r="A579" s="95" t="s">
        <v>385</v>
      </c>
      <c r="J579" s="95" t="s">
        <v>385</v>
      </c>
      <c r="S579" s="95" t="s">
        <v>385</v>
      </c>
      <c r="AB579" s="95" t="s">
        <v>385</v>
      </c>
      <c r="AK579" s="95" t="s">
        <v>385</v>
      </c>
    </row>
    <row r="580" spans="1:37">
      <c r="A580" s="95" t="s">
        <v>385</v>
      </c>
      <c r="J580" s="95" t="s">
        <v>385</v>
      </c>
      <c r="S580" s="95" t="s">
        <v>385</v>
      </c>
      <c r="AB580" s="95" t="s">
        <v>385</v>
      </c>
      <c r="AK580" s="95" t="s">
        <v>385</v>
      </c>
    </row>
    <row r="581" spans="1:37">
      <c r="A581" s="95" t="s">
        <v>385</v>
      </c>
      <c r="J581" s="95" t="s">
        <v>385</v>
      </c>
      <c r="S581" s="95" t="s">
        <v>385</v>
      </c>
      <c r="AB581" s="95" t="s">
        <v>385</v>
      </c>
      <c r="AK581" s="95" t="s">
        <v>385</v>
      </c>
    </row>
    <row r="582" spans="1:37">
      <c r="A582" s="95" t="s">
        <v>385</v>
      </c>
      <c r="J582" s="95" t="s">
        <v>385</v>
      </c>
      <c r="S582" s="95" t="s">
        <v>385</v>
      </c>
      <c r="AB582" s="95" t="s">
        <v>385</v>
      </c>
      <c r="AK582" s="95" t="s">
        <v>385</v>
      </c>
    </row>
    <row r="583" spans="1:37">
      <c r="A583" s="95" t="s">
        <v>385</v>
      </c>
      <c r="J583" s="95" t="s">
        <v>385</v>
      </c>
      <c r="S583" s="95" t="s">
        <v>385</v>
      </c>
      <c r="AB583" s="95" t="s">
        <v>385</v>
      </c>
      <c r="AK583" s="95" t="s">
        <v>385</v>
      </c>
    </row>
    <row r="584" spans="1:37">
      <c r="A584" s="95" t="s">
        <v>385</v>
      </c>
      <c r="J584" s="95" t="s">
        <v>385</v>
      </c>
      <c r="S584" s="95" t="s">
        <v>385</v>
      </c>
      <c r="AB584" s="95" t="s">
        <v>385</v>
      </c>
      <c r="AK584" s="95" t="s">
        <v>385</v>
      </c>
    </row>
    <row r="585" spans="1:37">
      <c r="A585" s="95" t="s">
        <v>385</v>
      </c>
      <c r="J585" s="95" t="s">
        <v>385</v>
      </c>
      <c r="S585" s="95" t="s">
        <v>385</v>
      </c>
      <c r="AB585" s="95" t="s">
        <v>385</v>
      </c>
      <c r="AK585" s="95" t="s">
        <v>385</v>
      </c>
    </row>
    <row r="586" spans="1:37">
      <c r="A586" s="95" t="s">
        <v>385</v>
      </c>
      <c r="J586" s="95" t="s">
        <v>385</v>
      </c>
      <c r="S586" s="95" t="s">
        <v>385</v>
      </c>
      <c r="AB586" s="95" t="s">
        <v>385</v>
      </c>
      <c r="AK586" s="95" t="s">
        <v>385</v>
      </c>
    </row>
    <row r="587" spans="1:37">
      <c r="A587" s="95" t="s">
        <v>385</v>
      </c>
      <c r="J587" s="95" t="s">
        <v>385</v>
      </c>
      <c r="S587" s="95" t="s">
        <v>385</v>
      </c>
      <c r="AB587" s="95" t="s">
        <v>385</v>
      </c>
      <c r="AK587" s="95" t="s">
        <v>385</v>
      </c>
    </row>
    <row r="588" spans="1:37">
      <c r="A588" s="95" t="s">
        <v>385</v>
      </c>
      <c r="J588" s="95" t="s">
        <v>385</v>
      </c>
      <c r="S588" s="95" t="s">
        <v>385</v>
      </c>
      <c r="AB588" s="95" t="s">
        <v>385</v>
      </c>
      <c r="AK588" s="95" t="s">
        <v>385</v>
      </c>
    </row>
    <row r="589" spans="1:37">
      <c r="A589" s="95" t="s">
        <v>385</v>
      </c>
      <c r="J589" s="95" t="s">
        <v>385</v>
      </c>
      <c r="S589" s="95" t="s">
        <v>385</v>
      </c>
      <c r="AB589" s="95" t="s">
        <v>385</v>
      </c>
      <c r="AK589" s="95" t="s">
        <v>385</v>
      </c>
    </row>
    <row r="590" spans="1:37">
      <c r="A590" s="95" t="s">
        <v>385</v>
      </c>
      <c r="J590" s="95" t="s">
        <v>385</v>
      </c>
      <c r="S590" s="95" t="s">
        <v>385</v>
      </c>
      <c r="AB590" s="95" t="s">
        <v>385</v>
      </c>
      <c r="AK590" s="95" t="s">
        <v>385</v>
      </c>
    </row>
    <row r="591" spans="1:37">
      <c r="A591" s="95" t="s">
        <v>385</v>
      </c>
      <c r="J591" s="95" t="s">
        <v>385</v>
      </c>
      <c r="S591" s="95" t="s">
        <v>385</v>
      </c>
      <c r="AB591" s="95" t="s">
        <v>385</v>
      </c>
      <c r="AK591" s="95" t="s">
        <v>385</v>
      </c>
    </row>
    <row r="592" spans="1:37">
      <c r="A592" s="95" t="s">
        <v>385</v>
      </c>
      <c r="J592" s="95" t="s">
        <v>385</v>
      </c>
      <c r="S592" s="95" t="s">
        <v>385</v>
      </c>
      <c r="AB592" s="95" t="s">
        <v>385</v>
      </c>
      <c r="AK592" s="95" t="s">
        <v>385</v>
      </c>
    </row>
    <row r="593" spans="1:37">
      <c r="A593" s="95" t="s">
        <v>385</v>
      </c>
      <c r="J593" s="95" t="s">
        <v>385</v>
      </c>
      <c r="S593" s="95" t="s">
        <v>385</v>
      </c>
      <c r="AB593" s="95" t="s">
        <v>385</v>
      </c>
      <c r="AK593" s="95" t="s">
        <v>385</v>
      </c>
    </row>
    <row r="594" spans="1:37">
      <c r="A594" s="95" t="s">
        <v>385</v>
      </c>
      <c r="J594" s="95" t="s">
        <v>385</v>
      </c>
      <c r="S594" s="95" t="s">
        <v>385</v>
      </c>
      <c r="AB594" s="95" t="s">
        <v>385</v>
      </c>
      <c r="AK594" s="95" t="s">
        <v>385</v>
      </c>
    </row>
    <row r="595" spans="1:37">
      <c r="A595" s="95" t="s">
        <v>385</v>
      </c>
      <c r="J595" s="95" t="s">
        <v>385</v>
      </c>
      <c r="S595" s="95" t="s">
        <v>385</v>
      </c>
      <c r="AB595" s="95" t="s">
        <v>385</v>
      </c>
      <c r="AK595" s="95" t="s">
        <v>385</v>
      </c>
    </row>
    <row r="596" spans="1:37">
      <c r="A596" s="95" t="s">
        <v>385</v>
      </c>
      <c r="J596" s="95" t="s">
        <v>385</v>
      </c>
      <c r="S596" s="95" t="s">
        <v>385</v>
      </c>
      <c r="AB596" s="95" t="s">
        <v>385</v>
      </c>
      <c r="AK596" s="95" t="s">
        <v>385</v>
      </c>
    </row>
    <row r="597" spans="1:37">
      <c r="A597" s="95" t="s">
        <v>385</v>
      </c>
      <c r="J597" s="95" t="s">
        <v>385</v>
      </c>
      <c r="S597" s="95" t="s">
        <v>385</v>
      </c>
      <c r="AB597" s="95" t="s">
        <v>385</v>
      </c>
      <c r="AK597" s="95" t="s">
        <v>385</v>
      </c>
    </row>
    <row r="598" spans="1:37">
      <c r="A598" s="95" t="s">
        <v>385</v>
      </c>
      <c r="J598" s="95" t="s">
        <v>385</v>
      </c>
      <c r="S598" s="95" t="s">
        <v>385</v>
      </c>
      <c r="AB598" s="95" t="s">
        <v>385</v>
      </c>
      <c r="AK598" s="95" t="s">
        <v>385</v>
      </c>
    </row>
    <row r="599" spans="1:37">
      <c r="A599" s="95" t="s">
        <v>385</v>
      </c>
      <c r="J599" s="95" t="s">
        <v>385</v>
      </c>
      <c r="S599" s="95" t="s">
        <v>385</v>
      </c>
      <c r="AB599" s="95" t="s">
        <v>385</v>
      </c>
      <c r="AK599" s="95" t="s">
        <v>385</v>
      </c>
    </row>
    <row r="600" spans="1:37">
      <c r="A600" s="95" t="s">
        <v>385</v>
      </c>
      <c r="J600" s="95" t="s">
        <v>385</v>
      </c>
      <c r="S600" s="95" t="s">
        <v>385</v>
      </c>
      <c r="AB600" s="95" t="s">
        <v>385</v>
      </c>
      <c r="AK600" s="95" t="s">
        <v>385</v>
      </c>
    </row>
    <row r="601" spans="1:37">
      <c r="A601" s="95" t="s">
        <v>385</v>
      </c>
      <c r="J601" s="95" t="s">
        <v>385</v>
      </c>
      <c r="S601" s="95" t="s">
        <v>385</v>
      </c>
      <c r="AB601" s="95" t="s">
        <v>385</v>
      </c>
      <c r="AK601" s="95" t="s">
        <v>385</v>
      </c>
    </row>
    <row r="602" spans="1:37">
      <c r="A602" s="95" t="s">
        <v>385</v>
      </c>
      <c r="J602" s="95" t="s">
        <v>385</v>
      </c>
      <c r="S602" s="95" t="s">
        <v>385</v>
      </c>
      <c r="AB602" s="95" t="s">
        <v>385</v>
      </c>
      <c r="AK602" s="95" t="s">
        <v>385</v>
      </c>
    </row>
    <row r="603" spans="1:37">
      <c r="A603" s="95" t="s">
        <v>385</v>
      </c>
      <c r="J603" s="95" t="s">
        <v>385</v>
      </c>
      <c r="S603" s="95" t="s">
        <v>385</v>
      </c>
      <c r="AB603" s="95" t="s">
        <v>385</v>
      </c>
      <c r="AK603" s="95" t="s">
        <v>385</v>
      </c>
    </row>
    <row r="604" spans="1:37">
      <c r="A604" s="95" t="s">
        <v>385</v>
      </c>
      <c r="J604" s="95" t="s">
        <v>385</v>
      </c>
      <c r="S604" s="95" t="s">
        <v>385</v>
      </c>
      <c r="AB604" s="95" t="s">
        <v>385</v>
      </c>
      <c r="AK604" s="95" t="s">
        <v>385</v>
      </c>
    </row>
    <row r="605" spans="1:37">
      <c r="A605" s="95" t="s">
        <v>385</v>
      </c>
      <c r="J605" s="95" t="s">
        <v>385</v>
      </c>
      <c r="S605" s="95" t="s">
        <v>385</v>
      </c>
      <c r="AB605" s="95" t="s">
        <v>385</v>
      </c>
      <c r="AK605" s="95" t="s">
        <v>385</v>
      </c>
    </row>
    <row r="606" spans="1:37">
      <c r="A606" s="95" t="s">
        <v>385</v>
      </c>
      <c r="J606" s="95" t="s">
        <v>385</v>
      </c>
      <c r="S606" s="95" t="s">
        <v>385</v>
      </c>
      <c r="AB606" s="95" t="s">
        <v>385</v>
      </c>
      <c r="AK606" s="95" t="s">
        <v>385</v>
      </c>
    </row>
    <row r="607" spans="1:37">
      <c r="A607" s="95" t="s">
        <v>385</v>
      </c>
      <c r="J607" s="95" t="s">
        <v>385</v>
      </c>
      <c r="S607" s="95" t="s">
        <v>385</v>
      </c>
      <c r="AB607" s="95" t="s">
        <v>385</v>
      </c>
      <c r="AK607" s="95" t="s">
        <v>385</v>
      </c>
    </row>
    <row r="608" spans="1:37">
      <c r="A608" s="95" t="s">
        <v>385</v>
      </c>
      <c r="J608" s="95" t="s">
        <v>385</v>
      </c>
      <c r="S608" s="95" t="s">
        <v>385</v>
      </c>
      <c r="AB608" s="95" t="s">
        <v>385</v>
      </c>
      <c r="AK608" s="95" t="s">
        <v>385</v>
      </c>
    </row>
    <row r="609" spans="1:37">
      <c r="A609" s="95" t="s">
        <v>385</v>
      </c>
      <c r="J609" s="95" t="s">
        <v>385</v>
      </c>
      <c r="S609" s="95" t="s">
        <v>385</v>
      </c>
      <c r="AB609" s="95" t="s">
        <v>385</v>
      </c>
      <c r="AK609" s="95" t="s">
        <v>385</v>
      </c>
    </row>
    <row r="610" spans="1:37">
      <c r="A610" s="95" t="s">
        <v>385</v>
      </c>
      <c r="J610" s="95" t="s">
        <v>385</v>
      </c>
      <c r="S610" s="95" t="s">
        <v>385</v>
      </c>
      <c r="AB610" s="95" t="s">
        <v>385</v>
      </c>
      <c r="AK610" s="95" t="s">
        <v>385</v>
      </c>
    </row>
    <row r="611" spans="1:37">
      <c r="A611" s="95" t="s">
        <v>385</v>
      </c>
      <c r="J611" s="95" t="s">
        <v>385</v>
      </c>
      <c r="S611" s="95" t="s">
        <v>385</v>
      </c>
      <c r="AB611" s="95" t="s">
        <v>385</v>
      </c>
      <c r="AK611" s="95" t="s">
        <v>385</v>
      </c>
    </row>
    <row r="612" spans="1:37">
      <c r="A612" s="95" t="s">
        <v>385</v>
      </c>
      <c r="J612" s="95" t="s">
        <v>385</v>
      </c>
      <c r="S612" s="95" t="s">
        <v>385</v>
      </c>
      <c r="AB612" s="95" t="s">
        <v>385</v>
      </c>
      <c r="AK612" s="95" t="s">
        <v>385</v>
      </c>
    </row>
    <row r="613" spans="1:37">
      <c r="A613" s="95" t="s">
        <v>385</v>
      </c>
      <c r="J613" s="95" t="s">
        <v>385</v>
      </c>
      <c r="S613" s="95" t="s">
        <v>385</v>
      </c>
      <c r="AB613" s="95" t="s">
        <v>385</v>
      </c>
      <c r="AK613" s="95" t="s">
        <v>385</v>
      </c>
    </row>
    <row r="614" spans="1:37">
      <c r="A614" s="95" t="s">
        <v>385</v>
      </c>
      <c r="J614" s="95" t="s">
        <v>385</v>
      </c>
      <c r="S614" s="95" t="s">
        <v>385</v>
      </c>
      <c r="AB614" s="95" t="s">
        <v>385</v>
      </c>
      <c r="AK614" s="95" t="s">
        <v>385</v>
      </c>
    </row>
    <row r="615" spans="1:37">
      <c r="A615" s="95" t="s">
        <v>385</v>
      </c>
      <c r="J615" s="95" t="s">
        <v>385</v>
      </c>
      <c r="S615" s="95" t="s">
        <v>385</v>
      </c>
      <c r="AB615" s="95" t="s">
        <v>385</v>
      </c>
      <c r="AK615" s="95" t="s">
        <v>385</v>
      </c>
    </row>
    <row r="616" spans="1:37">
      <c r="A616" s="95" t="s">
        <v>385</v>
      </c>
      <c r="J616" s="95" t="s">
        <v>385</v>
      </c>
      <c r="S616" s="95" t="s">
        <v>385</v>
      </c>
      <c r="AB616" s="95" t="s">
        <v>385</v>
      </c>
      <c r="AK616" s="95" t="s">
        <v>385</v>
      </c>
    </row>
    <row r="617" spans="1:37">
      <c r="A617" s="95" t="s">
        <v>385</v>
      </c>
      <c r="J617" s="95" t="s">
        <v>385</v>
      </c>
      <c r="S617" s="95" t="s">
        <v>385</v>
      </c>
      <c r="AB617" s="95" t="s">
        <v>385</v>
      </c>
      <c r="AK617" s="95" t="s">
        <v>385</v>
      </c>
    </row>
    <row r="618" spans="1:37">
      <c r="A618" s="95" t="s">
        <v>385</v>
      </c>
      <c r="J618" s="95" t="s">
        <v>385</v>
      </c>
      <c r="S618" s="95" t="s">
        <v>385</v>
      </c>
      <c r="AB618" s="95" t="s">
        <v>385</v>
      </c>
      <c r="AK618" s="95" t="s">
        <v>385</v>
      </c>
    </row>
    <row r="619" spans="1:37">
      <c r="A619" s="95" t="s">
        <v>385</v>
      </c>
      <c r="J619" s="95" t="s">
        <v>385</v>
      </c>
      <c r="S619" s="95" t="s">
        <v>385</v>
      </c>
      <c r="AB619" s="95" t="s">
        <v>385</v>
      </c>
      <c r="AK619" s="95" t="s">
        <v>385</v>
      </c>
    </row>
    <row r="620" spans="1:37">
      <c r="A620" s="95" t="s">
        <v>385</v>
      </c>
      <c r="J620" s="95" t="s">
        <v>385</v>
      </c>
      <c r="S620" s="95" t="s">
        <v>385</v>
      </c>
      <c r="AB620" s="95" t="s">
        <v>385</v>
      </c>
      <c r="AK620" s="95" t="s">
        <v>385</v>
      </c>
    </row>
    <row r="621" spans="1:37">
      <c r="A621" s="95" t="s">
        <v>385</v>
      </c>
      <c r="J621" s="95" t="s">
        <v>385</v>
      </c>
      <c r="S621" s="95" t="s">
        <v>385</v>
      </c>
      <c r="AB621" s="95" t="s">
        <v>385</v>
      </c>
      <c r="AK621" s="95" t="s">
        <v>385</v>
      </c>
    </row>
    <row r="622" spans="1:37">
      <c r="A622" s="95" t="s">
        <v>385</v>
      </c>
      <c r="J622" s="95" t="s">
        <v>385</v>
      </c>
      <c r="S622" s="95" t="s">
        <v>385</v>
      </c>
      <c r="AB622" s="95" t="s">
        <v>385</v>
      </c>
      <c r="AK622" s="95" t="s">
        <v>385</v>
      </c>
    </row>
    <row r="623" spans="1:37">
      <c r="A623" s="95" t="s">
        <v>385</v>
      </c>
      <c r="J623" s="95" t="s">
        <v>385</v>
      </c>
      <c r="S623" s="95" t="s">
        <v>385</v>
      </c>
      <c r="AB623" s="95" t="s">
        <v>385</v>
      </c>
      <c r="AK623" s="95" t="s">
        <v>385</v>
      </c>
    </row>
    <row r="624" spans="1:37">
      <c r="A624" s="95" t="s">
        <v>385</v>
      </c>
      <c r="J624" s="95" t="s">
        <v>385</v>
      </c>
      <c r="S624" s="95" t="s">
        <v>385</v>
      </c>
      <c r="AB624" s="95" t="s">
        <v>385</v>
      </c>
      <c r="AK624" s="95" t="s">
        <v>385</v>
      </c>
    </row>
    <row r="625" spans="1:37">
      <c r="A625" s="95" t="s">
        <v>385</v>
      </c>
      <c r="J625" s="95" t="s">
        <v>385</v>
      </c>
      <c r="S625" s="95" t="s">
        <v>385</v>
      </c>
      <c r="AB625" s="95" t="s">
        <v>385</v>
      </c>
      <c r="AK625" s="95" t="s">
        <v>385</v>
      </c>
    </row>
    <row r="626" spans="1:37">
      <c r="A626" s="95" t="s">
        <v>385</v>
      </c>
      <c r="J626" s="95" t="s">
        <v>385</v>
      </c>
      <c r="S626" s="95" t="s">
        <v>385</v>
      </c>
      <c r="AB626" s="95" t="s">
        <v>385</v>
      </c>
      <c r="AK626" s="95" t="s">
        <v>385</v>
      </c>
    </row>
    <row r="627" spans="1:37">
      <c r="A627" s="95" t="s">
        <v>385</v>
      </c>
      <c r="J627" s="95" t="s">
        <v>385</v>
      </c>
      <c r="S627" s="95" t="s">
        <v>385</v>
      </c>
      <c r="AB627" s="95" t="s">
        <v>385</v>
      </c>
      <c r="AK627" s="95" t="s">
        <v>385</v>
      </c>
    </row>
    <row r="628" spans="1:37">
      <c r="A628" s="95" t="s">
        <v>385</v>
      </c>
      <c r="J628" s="95" t="s">
        <v>385</v>
      </c>
      <c r="S628" s="95" t="s">
        <v>385</v>
      </c>
      <c r="AB628" s="95" t="s">
        <v>385</v>
      </c>
      <c r="AK628" s="95" t="s">
        <v>385</v>
      </c>
    </row>
    <row r="629" spans="1:37">
      <c r="A629" s="95" t="s">
        <v>385</v>
      </c>
      <c r="J629" s="95" t="s">
        <v>385</v>
      </c>
      <c r="S629" s="95" t="s">
        <v>385</v>
      </c>
      <c r="AB629" s="95" t="s">
        <v>385</v>
      </c>
      <c r="AK629" s="95" t="s">
        <v>385</v>
      </c>
    </row>
    <row r="630" spans="1:37">
      <c r="A630" s="95" t="s">
        <v>385</v>
      </c>
      <c r="J630" s="95" t="s">
        <v>385</v>
      </c>
      <c r="S630" s="95" t="s">
        <v>385</v>
      </c>
      <c r="AB630" s="95" t="s">
        <v>385</v>
      </c>
      <c r="AK630" s="95" t="s">
        <v>385</v>
      </c>
    </row>
    <row r="631" spans="1:37">
      <c r="A631" s="95" t="s">
        <v>385</v>
      </c>
      <c r="J631" s="95" t="s">
        <v>385</v>
      </c>
      <c r="S631" s="95" t="s">
        <v>385</v>
      </c>
      <c r="AB631" s="95" t="s">
        <v>385</v>
      </c>
      <c r="AK631" s="95" t="s">
        <v>385</v>
      </c>
    </row>
    <row r="632" spans="1:37">
      <c r="A632" s="95" t="s">
        <v>385</v>
      </c>
      <c r="J632" s="95" t="s">
        <v>385</v>
      </c>
      <c r="S632" s="95" t="s">
        <v>385</v>
      </c>
      <c r="AB632" s="95" t="s">
        <v>385</v>
      </c>
      <c r="AK632" s="95" t="s">
        <v>385</v>
      </c>
    </row>
    <row r="633" spans="1:37">
      <c r="A633" s="95" t="s">
        <v>385</v>
      </c>
      <c r="J633" s="95" t="s">
        <v>385</v>
      </c>
      <c r="S633" s="95" t="s">
        <v>385</v>
      </c>
      <c r="AB633" s="95" t="s">
        <v>385</v>
      </c>
      <c r="AK633" s="95" t="s">
        <v>385</v>
      </c>
    </row>
    <row r="634" spans="1:37">
      <c r="A634" s="95" t="s">
        <v>385</v>
      </c>
      <c r="J634" s="95" t="s">
        <v>385</v>
      </c>
      <c r="S634" s="95" t="s">
        <v>385</v>
      </c>
      <c r="AB634" s="95" t="s">
        <v>385</v>
      </c>
      <c r="AK634" s="95" t="s">
        <v>385</v>
      </c>
    </row>
    <row r="635" spans="1:37">
      <c r="A635" s="95" t="s">
        <v>385</v>
      </c>
      <c r="J635" s="95" t="s">
        <v>385</v>
      </c>
      <c r="S635" s="95" t="s">
        <v>385</v>
      </c>
      <c r="AB635" s="95" t="s">
        <v>385</v>
      </c>
      <c r="AK635" s="95" t="s">
        <v>385</v>
      </c>
    </row>
    <row r="636" spans="1:37">
      <c r="A636" s="95" t="s">
        <v>385</v>
      </c>
      <c r="J636" s="95" t="s">
        <v>385</v>
      </c>
      <c r="S636" s="95" t="s">
        <v>385</v>
      </c>
      <c r="AB636" s="95" t="s">
        <v>385</v>
      </c>
      <c r="AK636" s="95" t="s">
        <v>385</v>
      </c>
    </row>
    <row r="637" spans="1:37">
      <c r="A637" s="95" t="s">
        <v>385</v>
      </c>
      <c r="J637" s="95" t="s">
        <v>385</v>
      </c>
      <c r="S637" s="95" t="s">
        <v>385</v>
      </c>
      <c r="AB637" s="95" t="s">
        <v>385</v>
      </c>
      <c r="AK637" s="95" t="s">
        <v>385</v>
      </c>
    </row>
    <row r="638" spans="1:37">
      <c r="A638" s="95" t="s">
        <v>385</v>
      </c>
      <c r="J638" s="95" t="s">
        <v>385</v>
      </c>
      <c r="S638" s="95" t="s">
        <v>385</v>
      </c>
      <c r="AB638" s="95" t="s">
        <v>385</v>
      </c>
      <c r="AK638" s="95" t="s">
        <v>385</v>
      </c>
    </row>
    <row r="639" spans="1:37">
      <c r="A639" s="95" t="s">
        <v>385</v>
      </c>
      <c r="J639" s="95" t="s">
        <v>385</v>
      </c>
      <c r="S639" s="95" t="s">
        <v>385</v>
      </c>
      <c r="AB639" s="95" t="s">
        <v>385</v>
      </c>
      <c r="AK639" s="95" t="s">
        <v>385</v>
      </c>
    </row>
    <row r="640" spans="1:37">
      <c r="A640" s="95" t="s">
        <v>385</v>
      </c>
      <c r="J640" s="95" t="s">
        <v>385</v>
      </c>
      <c r="S640" s="95" t="s">
        <v>385</v>
      </c>
      <c r="AB640" s="95" t="s">
        <v>385</v>
      </c>
      <c r="AK640" s="95" t="s">
        <v>385</v>
      </c>
    </row>
    <row r="641" spans="1:37">
      <c r="A641" s="95" t="s">
        <v>385</v>
      </c>
      <c r="J641" s="95" t="s">
        <v>385</v>
      </c>
      <c r="S641" s="95" t="s">
        <v>385</v>
      </c>
      <c r="AB641" s="95" t="s">
        <v>385</v>
      </c>
      <c r="AK641" s="95" t="s">
        <v>385</v>
      </c>
    </row>
    <row r="642" spans="1:37">
      <c r="A642" s="95" t="s">
        <v>385</v>
      </c>
      <c r="J642" s="95" t="s">
        <v>385</v>
      </c>
      <c r="S642" s="95" t="s">
        <v>385</v>
      </c>
      <c r="AB642" s="95" t="s">
        <v>385</v>
      </c>
      <c r="AK642" s="95" t="s">
        <v>385</v>
      </c>
    </row>
    <row r="643" spans="1:37">
      <c r="A643" s="95" t="s">
        <v>385</v>
      </c>
      <c r="J643" s="95" t="s">
        <v>385</v>
      </c>
      <c r="S643" s="95" t="s">
        <v>385</v>
      </c>
      <c r="AB643" s="95" t="s">
        <v>385</v>
      </c>
      <c r="AK643" s="95" t="s">
        <v>385</v>
      </c>
    </row>
    <row r="644" spans="1:37">
      <c r="A644" s="95" t="s">
        <v>385</v>
      </c>
      <c r="J644" s="95" t="s">
        <v>385</v>
      </c>
      <c r="S644" s="95" t="s">
        <v>385</v>
      </c>
      <c r="AB644" s="95" t="s">
        <v>385</v>
      </c>
      <c r="AK644" s="95" t="s">
        <v>385</v>
      </c>
    </row>
    <row r="645" spans="1:37">
      <c r="A645" s="95" t="s">
        <v>385</v>
      </c>
      <c r="J645" s="95" t="s">
        <v>385</v>
      </c>
      <c r="S645" s="95" t="s">
        <v>385</v>
      </c>
      <c r="AB645" s="95" t="s">
        <v>385</v>
      </c>
      <c r="AK645" s="95" t="s">
        <v>385</v>
      </c>
    </row>
    <row r="646" spans="1:37">
      <c r="A646" s="95" t="s">
        <v>385</v>
      </c>
      <c r="J646" s="95" t="s">
        <v>385</v>
      </c>
      <c r="S646" s="95" t="s">
        <v>385</v>
      </c>
      <c r="AB646" s="95" t="s">
        <v>385</v>
      </c>
      <c r="AK646" s="95" t="s">
        <v>385</v>
      </c>
    </row>
    <row r="647" spans="1:37">
      <c r="A647" s="95" t="s">
        <v>385</v>
      </c>
      <c r="J647" s="95" t="s">
        <v>385</v>
      </c>
      <c r="S647" s="95" t="s">
        <v>385</v>
      </c>
      <c r="AB647" s="95" t="s">
        <v>385</v>
      </c>
      <c r="AK647" s="95" t="s">
        <v>385</v>
      </c>
    </row>
    <row r="648" spans="1:37">
      <c r="A648" s="95" t="s">
        <v>385</v>
      </c>
      <c r="J648" s="95" t="s">
        <v>385</v>
      </c>
      <c r="S648" s="95" t="s">
        <v>385</v>
      </c>
      <c r="AB648" s="95" t="s">
        <v>385</v>
      </c>
      <c r="AK648" s="95" t="s">
        <v>385</v>
      </c>
    </row>
    <row r="649" spans="1:37">
      <c r="A649" s="95" t="s">
        <v>385</v>
      </c>
      <c r="J649" s="95" t="s">
        <v>385</v>
      </c>
      <c r="S649" s="95" t="s">
        <v>385</v>
      </c>
      <c r="AB649" s="95" t="s">
        <v>385</v>
      </c>
      <c r="AK649" s="95" t="s">
        <v>385</v>
      </c>
    </row>
    <row r="650" spans="1:37">
      <c r="A650" s="95" t="s">
        <v>385</v>
      </c>
      <c r="J650" s="95" t="s">
        <v>385</v>
      </c>
      <c r="S650" s="95" t="s">
        <v>385</v>
      </c>
      <c r="AB650" s="95" t="s">
        <v>385</v>
      </c>
      <c r="AK650" s="95" t="s">
        <v>385</v>
      </c>
    </row>
    <row r="651" spans="1:37">
      <c r="A651" s="95" t="s">
        <v>385</v>
      </c>
      <c r="J651" s="95" t="s">
        <v>385</v>
      </c>
      <c r="S651" s="95" t="s">
        <v>385</v>
      </c>
      <c r="AB651" s="95" t="s">
        <v>385</v>
      </c>
      <c r="AK651" s="95" t="s">
        <v>385</v>
      </c>
    </row>
    <row r="652" spans="1:37">
      <c r="A652" s="95" t="s">
        <v>385</v>
      </c>
      <c r="J652" s="95" t="s">
        <v>385</v>
      </c>
      <c r="S652" s="95" t="s">
        <v>385</v>
      </c>
      <c r="AB652" s="95" t="s">
        <v>385</v>
      </c>
      <c r="AK652" s="95" t="s">
        <v>385</v>
      </c>
    </row>
    <row r="653" spans="1:37">
      <c r="A653" s="95" t="s">
        <v>385</v>
      </c>
      <c r="J653" s="95" t="s">
        <v>385</v>
      </c>
      <c r="S653" s="95" t="s">
        <v>385</v>
      </c>
      <c r="AB653" s="95" t="s">
        <v>385</v>
      </c>
      <c r="AK653" s="95" t="s">
        <v>385</v>
      </c>
    </row>
    <row r="654" spans="1:37">
      <c r="A654" s="95" t="s">
        <v>385</v>
      </c>
      <c r="J654" s="95" t="s">
        <v>385</v>
      </c>
      <c r="S654" s="95" t="s">
        <v>385</v>
      </c>
      <c r="AB654" s="95" t="s">
        <v>385</v>
      </c>
      <c r="AK654" s="95" t="s">
        <v>385</v>
      </c>
    </row>
    <row r="655" spans="1:37">
      <c r="A655" s="95" t="s">
        <v>385</v>
      </c>
      <c r="J655" s="95" t="s">
        <v>385</v>
      </c>
      <c r="S655" s="95" t="s">
        <v>385</v>
      </c>
      <c r="AB655" s="95" t="s">
        <v>385</v>
      </c>
      <c r="AK655" s="95" t="s">
        <v>385</v>
      </c>
    </row>
    <row r="656" spans="1:37">
      <c r="A656" s="95" t="s">
        <v>385</v>
      </c>
      <c r="J656" s="95" t="s">
        <v>385</v>
      </c>
      <c r="S656" s="95" t="s">
        <v>385</v>
      </c>
      <c r="AB656" s="95" t="s">
        <v>385</v>
      </c>
      <c r="AK656" s="95" t="s">
        <v>385</v>
      </c>
    </row>
    <row r="657" spans="1:37">
      <c r="A657" s="95" t="s">
        <v>385</v>
      </c>
      <c r="J657" s="95" t="s">
        <v>385</v>
      </c>
      <c r="S657" s="95" t="s">
        <v>385</v>
      </c>
      <c r="AB657" s="95" t="s">
        <v>385</v>
      </c>
      <c r="AK657" s="95" t="s">
        <v>385</v>
      </c>
    </row>
    <row r="658" spans="1:37">
      <c r="A658" s="95" t="s">
        <v>385</v>
      </c>
      <c r="J658" s="95" t="s">
        <v>385</v>
      </c>
      <c r="S658" s="95" t="s">
        <v>385</v>
      </c>
      <c r="AB658" s="95" t="s">
        <v>385</v>
      </c>
      <c r="AK658" s="95" t="s">
        <v>385</v>
      </c>
    </row>
    <row r="659" spans="1:37">
      <c r="A659" s="95" t="s">
        <v>385</v>
      </c>
      <c r="J659" s="95" t="s">
        <v>385</v>
      </c>
      <c r="S659" s="95" t="s">
        <v>385</v>
      </c>
      <c r="AB659" s="95" t="s">
        <v>385</v>
      </c>
      <c r="AK659" s="95" t="s">
        <v>385</v>
      </c>
    </row>
    <row r="660" spans="1:37">
      <c r="A660" s="95" t="s">
        <v>385</v>
      </c>
      <c r="J660" s="95" t="s">
        <v>385</v>
      </c>
      <c r="S660" s="95" t="s">
        <v>385</v>
      </c>
      <c r="AB660" s="95" t="s">
        <v>385</v>
      </c>
      <c r="AK660" s="95" t="s">
        <v>385</v>
      </c>
    </row>
    <row r="661" spans="1:37">
      <c r="A661" s="95" t="s">
        <v>385</v>
      </c>
      <c r="J661" s="95" t="s">
        <v>385</v>
      </c>
      <c r="S661" s="95" t="s">
        <v>385</v>
      </c>
      <c r="AB661" s="95" t="s">
        <v>385</v>
      </c>
      <c r="AK661" s="95" t="s">
        <v>385</v>
      </c>
    </row>
    <row r="662" spans="1:37">
      <c r="A662" s="95" t="s">
        <v>385</v>
      </c>
      <c r="J662" s="95" t="s">
        <v>385</v>
      </c>
      <c r="S662" s="95" t="s">
        <v>385</v>
      </c>
      <c r="AB662" s="95" t="s">
        <v>385</v>
      </c>
      <c r="AK662" s="95" t="s">
        <v>385</v>
      </c>
    </row>
    <row r="663" spans="1:37">
      <c r="A663" s="95" t="s">
        <v>385</v>
      </c>
      <c r="J663" s="95" t="s">
        <v>385</v>
      </c>
      <c r="S663" s="95" t="s">
        <v>385</v>
      </c>
      <c r="AB663" s="95" t="s">
        <v>385</v>
      </c>
      <c r="AK663" s="95" t="s">
        <v>385</v>
      </c>
    </row>
    <row r="664" spans="1:37">
      <c r="A664" s="95" t="s">
        <v>385</v>
      </c>
      <c r="J664" s="95" t="s">
        <v>385</v>
      </c>
      <c r="S664" s="95" t="s">
        <v>385</v>
      </c>
      <c r="AB664" s="95" t="s">
        <v>385</v>
      </c>
      <c r="AK664" s="95" t="s">
        <v>385</v>
      </c>
    </row>
    <row r="665" spans="1:37">
      <c r="A665" s="95" t="s">
        <v>385</v>
      </c>
      <c r="J665" s="95" t="s">
        <v>385</v>
      </c>
      <c r="S665" s="95" t="s">
        <v>385</v>
      </c>
      <c r="AB665" s="95" t="s">
        <v>385</v>
      </c>
      <c r="AK665" s="95" t="s">
        <v>385</v>
      </c>
    </row>
    <row r="666" spans="1:37">
      <c r="A666" s="95" t="s">
        <v>385</v>
      </c>
      <c r="J666" s="95" t="s">
        <v>385</v>
      </c>
      <c r="S666" s="95" t="s">
        <v>385</v>
      </c>
      <c r="AB666" s="95" t="s">
        <v>385</v>
      </c>
      <c r="AK666" s="95" t="s">
        <v>385</v>
      </c>
    </row>
    <row r="667" spans="1:37">
      <c r="A667" s="95" t="s">
        <v>385</v>
      </c>
      <c r="J667" s="95" t="s">
        <v>385</v>
      </c>
      <c r="S667" s="95" t="s">
        <v>385</v>
      </c>
      <c r="AB667" s="95" t="s">
        <v>385</v>
      </c>
      <c r="AK667" s="95" t="s">
        <v>385</v>
      </c>
    </row>
    <row r="668" spans="1:37">
      <c r="A668" s="95" t="s">
        <v>385</v>
      </c>
      <c r="J668" s="95" t="s">
        <v>385</v>
      </c>
      <c r="S668" s="95" t="s">
        <v>385</v>
      </c>
      <c r="AB668" s="95" t="s">
        <v>385</v>
      </c>
      <c r="AK668" s="95" t="s">
        <v>385</v>
      </c>
    </row>
    <row r="669" spans="1:37">
      <c r="A669" s="95" t="s">
        <v>385</v>
      </c>
      <c r="J669" s="95" t="s">
        <v>385</v>
      </c>
      <c r="S669" s="95" t="s">
        <v>385</v>
      </c>
      <c r="AB669" s="95" t="s">
        <v>385</v>
      </c>
      <c r="AK669" s="95" t="s">
        <v>385</v>
      </c>
    </row>
    <row r="670" spans="1:37">
      <c r="A670" s="95" t="s">
        <v>385</v>
      </c>
      <c r="J670" s="95" t="s">
        <v>385</v>
      </c>
      <c r="S670" s="95" t="s">
        <v>385</v>
      </c>
      <c r="AB670" s="95" t="s">
        <v>385</v>
      </c>
      <c r="AK670" s="95" t="s">
        <v>385</v>
      </c>
    </row>
    <row r="671" spans="1:37">
      <c r="A671" s="95" t="s">
        <v>385</v>
      </c>
      <c r="J671" s="95" t="s">
        <v>385</v>
      </c>
      <c r="S671" s="95" t="s">
        <v>385</v>
      </c>
      <c r="AB671" s="95" t="s">
        <v>385</v>
      </c>
      <c r="AK671" s="95" t="s">
        <v>385</v>
      </c>
    </row>
    <row r="672" spans="1:37">
      <c r="A672" s="95" t="s">
        <v>385</v>
      </c>
      <c r="J672" s="95" t="s">
        <v>385</v>
      </c>
      <c r="S672" s="95" t="s">
        <v>385</v>
      </c>
      <c r="AB672" s="95" t="s">
        <v>385</v>
      </c>
      <c r="AK672" s="95" t="s">
        <v>385</v>
      </c>
    </row>
    <row r="673" spans="1:37">
      <c r="A673" s="95" t="s">
        <v>385</v>
      </c>
      <c r="J673" s="95" t="s">
        <v>385</v>
      </c>
      <c r="S673" s="95" t="s">
        <v>385</v>
      </c>
      <c r="AB673" s="95" t="s">
        <v>385</v>
      </c>
      <c r="AK673" s="95" t="s">
        <v>385</v>
      </c>
    </row>
    <row r="674" spans="1:37">
      <c r="A674" s="95" t="s">
        <v>385</v>
      </c>
      <c r="J674" s="95" t="s">
        <v>385</v>
      </c>
      <c r="S674" s="95" t="s">
        <v>385</v>
      </c>
      <c r="AB674" s="95" t="s">
        <v>385</v>
      </c>
      <c r="AK674" s="95" t="s">
        <v>385</v>
      </c>
    </row>
    <row r="675" spans="1:37">
      <c r="A675" s="95" t="s">
        <v>385</v>
      </c>
      <c r="J675" s="95" t="s">
        <v>385</v>
      </c>
      <c r="S675" s="95" t="s">
        <v>385</v>
      </c>
      <c r="AB675" s="95" t="s">
        <v>385</v>
      </c>
      <c r="AK675" s="95" t="s">
        <v>385</v>
      </c>
    </row>
    <row r="676" spans="1:37">
      <c r="A676" s="95" t="s">
        <v>385</v>
      </c>
      <c r="J676" s="95" t="s">
        <v>385</v>
      </c>
      <c r="S676" s="95" t="s">
        <v>385</v>
      </c>
      <c r="AB676" s="95" t="s">
        <v>385</v>
      </c>
      <c r="AK676" s="95" t="s">
        <v>385</v>
      </c>
    </row>
    <row r="677" spans="1:37">
      <c r="A677" s="95" t="s">
        <v>385</v>
      </c>
      <c r="J677" s="95" t="s">
        <v>385</v>
      </c>
      <c r="S677" s="95" t="s">
        <v>385</v>
      </c>
      <c r="AB677" s="95" t="s">
        <v>385</v>
      </c>
      <c r="AK677" s="95" t="s">
        <v>385</v>
      </c>
    </row>
    <row r="678" spans="1:37">
      <c r="A678" s="95" t="s">
        <v>385</v>
      </c>
      <c r="J678" s="95" t="s">
        <v>385</v>
      </c>
      <c r="S678" s="95" t="s">
        <v>385</v>
      </c>
      <c r="AB678" s="95" t="s">
        <v>385</v>
      </c>
      <c r="AK678" s="95" t="s">
        <v>385</v>
      </c>
    </row>
    <row r="679" spans="1:37">
      <c r="A679" s="95" t="s">
        <v>385</v>
      </c>
      <c r="J679" s="95" t="s">
        <v>385</v>
      </c>
      <c r="S679" s="95" t="s">
        <v>385</v>
      </c>
      <c r="AB679" s="95" t="s">
        <v>385</v>
      </c>
      <c r="AK679" s="95" t="s">
        <v>385</v>
      </c>
    </row>
    <row r="680" spans="1:37">
      <c r="A680" s="95" t="s">
        <v>385</v>
      </c>
      <c r="J680" s="95" t="s">
        <v>385</v>
      </c>
      <c r="S680" s="95" t="s">
        <v>385</v>
      </c>
      <c r="AB680" s="95" t="s">
        <v>385</v>
      </c>
      <c r="AK680" s="95" t="s">
        <v>385</v>
      </c>
    </row>
    <row r="681" spans="1:37">
      <c r="A681" s="95" t="s">
        <v>385</v>
      </c>
      <c r="J681" s="95" t="s">
        <v>385</v>
      </c>
      <c r="S681" s="95" t="s">
        <v>385</v>
      </c>
      <c r="AB681" s="95" t="s">
        <v>385</v>
      </c>
      <c r="AK681" s="95" t="s">
        <v>385</v>
      </c>
    </row>
    <row r="682" spans="1:37">
      <c r="A682" s="95" t="s">
        <v>385</v>
      </c>
      <c r="J682" s="95" t="s">
        <v>385</v>
      </c>
      <c r="S682" s="95" t="s">
        <v>385</v>
      </c>
      <c r="AB682" s="95" t="s">
        <v>385</v>
      </c>
      <c r="AK682" s="95" t="s">
        <v>385</v>
      </c>
    </row>
    <row r="683" spans="1:37">
      <c r="A683" s="95" t="s">
        <v>385</v>
      </c>
      <c r="J683" s="95" t="s">
        <v>385</v>
      </c>
      <c r="S683" s="95" t="s">
        <v>385</v>
      </c>
      <c r="AB683" s="95" t="s">
        <v>385</v>
      </c>
      <c r="AK683" s="95" t="s">
        <v>385</v>
      </c>
    </row>
    <row r="684" spans="1:37">
      <c r="A684" s="95" t="s">
        <v>385</v>
      </c>
      <c r="J684" s="95" t="s">
        <v>385</v>
      </c>
      <c r="S684" s="95" t="s">
        <v>385</v>
      </c>
      <c r="AB684" s="95" t="s">
        <v>385</v>
      </c>
      <c r="AK684" s="95" t="s">
        <v>385</v>
      </c>
    </row>
    <row r="685" spans="1:37">
      <c r="A685" s="95" t="s">
        <v>385</v>
      </c>
      <c r="J685" s="95" t="s">
        <v>385</v>
      </c>
      <c r="S685" s="95" t="s">
        <v>385</v>
      </c>
      <c r="AB685" s="95" t="s">
        <v>385</v>
      </c>
      <c r="AK685" s="95" t="s">
        <v>385</v>
      </c>
    </row>
    <row r="686" spans="1:37">
      <c r="A686" s="95" t="s">
        <v>385</v>
      </c>
      <c r="J686" s="95" t="s">
        <v>385</v>
      </c>
      <c r="S686" s="95" t="s">
        <v>385</v>
      </c>
      <c r="AB686" s="95" t="s">
        <v>385</v>
      </c>
      <c r="AK686" s="95" t="s">
        <v>385</v>
      </c>
    </row>
    <row r="687" spans="1:37">
      <c r="A687" s="95" t="s">
        <v>385</v>
      </c>
      <c r="J687" s="95" t="s">
        <v>385</v>
      </c>
      <c r="S687" s="95" t="s">
        <v>385</v>
      </c>
      <c r="AB687" s="95" t="s">
        <v>385</v>
      </c>
      <c r="AK687" s="95" t="s">
        <v>385</v>
      </c>
    </row>
    <row r="688" spans="1:37">
      <c r="A688" s="95" t="s">
        <v>385</v>
      </c>
      <c r="J688" s="95" t="s">
        <v>385</v>
      </c>
      <c r="S688" s="95" t="s">
        <v>385</v>
      </c>
      <c r="AB688" s="95" t="s">
        <v>385</v>
      </c>
      <c r="AK688" s="95" t="s">
        <v>385</v>
      </c>
    </row>
    <row r="689" spans="1:37">
      <c r="A689" s="95" t="s">
        <v>385</v>
      </c>
      <c r="J689" s="95" t="s">
        <v>385</v>
      </c>
      <c r="S689" s="95" t="s">
        <v>385</v>
      </c>
      <c r="AB689" s="95" t="s">
        <v>385</v>
      </c>
      <c r="AK689" s="95" t="s">
        <v>385</v>
      </c>
    </row>
    <row r="690" spans="1:37">
      <c r="A690" s="95" t="s">
        <v>385</v>
      </c>
      <c r="J690" s="95" t="s">
        <v>385</v>
      </c>
      <c r="S690" s="95" t="s">
        <v>385</v>
      </c>
      <c r="AB690" s="95" t="s">
        <v>385</v>
      </c>
      <c r="AK690" s="95" t="s">
        <v>385</v>
      </c>
    </row>
    <row r="691" spans="1:37">
      <c r="A691" s="95" t="s">
        <v>385</v>
      </c>
      <c r="J691" s="95" t="s">
        <v>385</v>
      </c>
      <c r="S691" s="95" t="s">
        <v>385</v>
      </c>
      <c r="AB691" s="95" t="s">
        <v>385</v>
      </c>
      <c r="AK691" s="95" t="s">
        <v>385</v>
      </c>
    </row>
    <row r="692" spans="1:37">
      <c r="A692" s="95" t="s">
        <v>385</v>
      </c>
      <c r="J692" s="95" t="s">
        <v>385</v>
      </c>
      <c r="S692" s="95" t="s">
        <v>385</v>
      </c>
      <c r="AB692" s="95" t="s">
        <v>385</v>
      </c>
      <c r="AK692" s="95" t="s">
        <v>385</v>
      </c>
    </row>
    <row r="693" spans="1:37">
      <c r="A693" s="95" t="s">
        <v>385</v>
      </c>
      <c r="J693" s="95" t="s">
        <v>385</v>
      </c>
      <c r="S693" s="95" t="s">
        <v>385</v>
      </c>
      <c r="AB693" s="95" t="s">
        <v>385</v>
      </c>
      <c r="AK693" s="95" t="s">
        <v>385</v>
      </c>
    </row>
    <row r="694" spans="1:37">
      <c r="A694" s="95" t="s">
        <v>385</v>
      </c>
      <c r="J694" s="95" t="s">
        <v>385</v>
      </c>
      <c r="S694" s="95" t="s">
        <v>385</v>
      </c>
      <c r="AB694" s="95" t="s">
        <v>385</v>
      </c>
      <c r="AK694" s="95" t="s">
        <v>385</v>
      </c>
    </row>
    <row r="695" spans="1:37">
      <c r="A695" s="95" t="s">
        <v>385</v>
      </c>
      <c r="J695" s="95" t="s">
        <v>385</v>
      </c>
      <c r="S695" s="95" t="s">
        <v>385</v>
      </c>
      <c r="AB695" s="95" t="s">
        <v>385</v>
      </c>
      <c r="AK695" s="95" t="s">
        <v>385</v>
      </c>
    </row>
    <row r="696" spans="1:37">
      <c r="A696" s="95" t="s">
        <v>385</v>
      </c>
      <c r="J696" s="95" t="s">
        <v>385</v>
      </c>
      <c r="S696" s="95" t="s">
        <v>385</v>
      </c>
      <c r="AB696" s="95" t="s">
        <v>385</v>
      </c>
      <c r="AK696" s="95" t="s">
        <v>385</v>
      </c>
    </row>
    <row r="697" spans="1:37">
      <c r="A697" s="95" t="s">
        <v>385</v>
      </c>
      <c r="J697" s="95" t="s">
        <v>385</v>
      </c>
      <c r="S697" s="95" t="s">
        <v>385</v>
      </c>
      <c r="AB697" s="95" t="s">
        <v>385</v>
      </c>
      <c r="AK697" s="95" t="s">
        <v>385</v>
      </c>
    </row>
    <row r="698" spans="1:37">
      <c r="A698" s="95" t="s">
        <v>385</v>
      </c>
      <c r="J698" s="95" t="s">
        <v>385</v>
      </c>
      <c r="S698" s="95" t="s">
        <v>385</v>
      </c>
      <c r="AB698" s="95" t="s">
        <v>385</v>
      </c>
      <c r="AK698" s="95" t="s">
        <v>385</v>
      </c>
    </row>
    <row r="699" spans="1:37">
      <c r="A699" s="95" t="s">
        <v>385</v>
      </c>
      <c r="J699" s="95" t="s">
        <v>385</v>
      </c>
      <c r="S699" s="95" t="s">
        <v>385</v>
      </c>
      <c r="AB699" s="95" t="s">
        <v>385</v>
      </c>
      <c r="AK699" s="95" t="s">
        <v>385</v>
      </c>
    </row>
    <row r="700" spans="1:37">
      <c r="A700" s="95" t="s">
        <v>385</v>
      </c>
      <c r="J700" s="95" t="s">
        <v>385</v>
      </c>
      <c r="S700" s="95" t="s">
        <v>385</v>
      </c>
      <c r="AB700" s="95" t="s">
        <v>385</v>
      </c>
      <c r="AK700" s="95" t="s">
        <v>385</v>
      </c>
    </row>
    <row r="701" spans="1:37">
      <c r="A701" s="95" t="s">
        <v>385</v>
      </c>
      <c r="J701" s="95" t="s">
        <v>385</v>
      </c>
      <c r="S701" s="95" t="s">
        <v>385</v>
      </c>
      <c r="AB701" s="95" t="s">
        <v>385</v>
      </c>
      <c r="AK701" s="95" t="s">
        <v>385</v>
      </c>
    </row>
    <row r="702" spans="1:37">
      <c r="A702" s="95" t="s">
        <v>385</v>
      </c>
      <c r="J702" s="95" t="s">
        <v>385</v>
      </c>
      <c r="S702" s="95" t="s">
        <v>385</v>
      </c>
      <c r="AB702" s="95" t="s">
        <v>385</v>
      </c>
      <c r="AK702" s="95" t="s">
        <v>385</v>
      </c>
    </row>
    <row r="703" spans="1:37">
      <c r="A703" s="95" t="s">
        <v>385</v>
      </c>
      <c r="J703" s="95" t="s">
        <v>385</v>
      </c>
      <c r="S703" s="95" t="s">
        <v>385</v>
      </c>
      <c r="AB703" s="95" t="s">
        <v>385</v>
      </c>
      <c r="AK703" s="95" t="s">
        <v>385</v>
      </c>
    </row>
    <row r="704" spans="1:37">
      <c r="A704" s="95" t="s">
        <v>385</v>
      </c>
      <c r="J704" s="95" t="s">
        <v>385</v>
      </c>
      <c r="S704" s="95" t="s">
        <v>385</v>
      </c>
      <c r="AB704" s="95" t="s">
        <v>385</v>
      </c>
      <c r="AK704" s="95" t="s">
        <v>385</v>
      </c>
    </row>
    <row r="705" spans="1:37">
      <c r="A705" s="95" t="s">
        <v>385</v>
      </c>
      <c r="J705" s="95" t="s">
        <v>385</v>
      </c>
      <c r="S705" s="95" t="s">
        <v>385</v>
      </c>
      <c r="AB705" s="95" t="s">
        <v>385</v>
      </c>
      <c r="AK705" s="95" t="s">
        <v>385</v>
      </c>
    </row>
    <row r="706" spans="1:37">
      <c r="A706" s="95" t="s">
        <v>385</v>
      </c>
      <c r="J706" s="95" t="s">
        <v>385</v>
      </c>
      <c r="S706" s="95" t="s">
        <v>385</v>
      </c>
      <c r="AB706" s="95" t="s">
        <v>385</v>
      </c>
      <c r="AK706" s="95" t="s">
        <v>385</v>
      </c>
    </row>
    <row r="707" spans="1:37">
      <c r="A707" s="95" t="s">
        <v>385</v>
      </c>
      <c r="J707" s="95" t="s">
        <v>385</v>
      </c>
      <c r="S707" s="95" t="s">
        <v>385</v>
      </c>
      <c r="AB707" s="95" t="s">
        <v>385</v>
      </c>
      <c r="AK707" s="95" t="s">
        <v>385</v>
      </c>
    </row>
    <row r="708" spans="1:37">
      <c r="A708" s="95" t="s">
        <v>385</v>
      </c>
      <c r="J708" s="95" t="s">
        <v>385</v>
      </c>
      <c r="S708" s="95" t="s">
        <v>385</v>
      </c>
      <c r="AB708" s="95" t="s">
        <v>385</v>
      </c>
      <c r="AK708" s="95" t="s">
        <v>385</v>
      </c>
    </row>
    <row r="709" spans="1:37">
      <c r="A709" s="95" t="s">
        <v>385</v>
      </c>
      <c r="J709" s="95" t="s">
        <v>385</v>
      </c>
      <c r="S709" s="95" t="s">
        <v>385</v>
      </c>
      <c r="AB709" s="95" t="s">
        <v>385</v>
      </c>
      <c r="AK709" s="95" t="s">
        <v>385</v>
      </c>
    </row>
    <row r="710" spans="1:37">
      <c r="A710" s="95" t="s">
        <v>385</v>
      </c>
      <c r="J710" s="95" t="s">
        <v>385</v>
      </c>
      <c r="S710" s="95" t="s">
        <v>385</v>
      </c>
      <c r="AB710" s="95" t="s">
        <v>385</v>
      </c>
      <c r="AK710" s="95" t="s">
        <v>385</v>
      </c>
    </row>
    <row r="711" spans="1:37">
      <c r="A711" s="95" t="s">
        <v>385</v>
      </c>
      <c r="J711" s="95" t="s">
        <v>385</v>
      </c>
      <c r="S711" s="95" t="s">
        <v>385</v>
      </c>
      <c r="AB711" s="95" t="s">
        <v>385</v>
      </c>
      <c r="AK711" s="95" t="s">
        <v>385</v>
      </c>
    </row>
    <row r="712" spans="1:37">
      <c r="A712" s="95" t="s">
        <v>385</v>
      </c>
      <c r="J712" s="95" t="s">
        <v>385</v>
      </c>
      <c r="S712" s="95" t="s">
        <v>385</v>
      </c>
      <c r="AB712" s="95" t="s">
        <v>385</v>
      </c>
      <c r="AK712" s="95" t="s">
        <v>385</v>
      </c>
    </row>
    <row r="713" spans="1:37">
      <c r="A713" s="95" t="s">
        <v>385</v>
      </c>
      <c r="J713" s="95" t="s">
        <v>385</v>
      </c>
      <c r="S713" s="95" t="s">
        <v>385</v>
      </c>
      <c r="AB713" s="95" t="s">
        <v>385</v>
      </c>
      <c r="AK713" s="95" t="s">
        <v>385</v>
      </c>
    </row>
    <row r="714" spans="1:37">
      <c r="A714" s="95" t="s">
        <v>385</v>
      </c>
      <c r="J714" s="95" t="s">
        <v>385</v>
      </c>
      <c r="S714" s="95" t="s">
        <v>385</v>
      </c>
      <c r="AB714" s="95" t="s">
        <v>385</v>
      </c>
      <c r="AK714" s="95" t="s">
        <v>385</v>
      </c>
    </row>
    <row r="715" spans="1:37">
      <c r="A715" s="95" t="s">
        <v>385</v>
      </c>
      <c r="J715" s="95" t="s">
        <v>385</v>
      </c>
      <c r="S715" s="95" t="s">
        <v>385</v>
      </c>
      <c r="AB715" s="95" t="s">
        <v>385</v>
      </c>
      <c r="AK715" s="95" t="s">
        <v>385</v>
      </c>
    </row>
    <row r="716" spans="1:37">
      <c r="A716" s="95" t="s">
        <v>385</v>
      </c>
      <c r="J716" s="95" t="s">
        <v>385</v>
      </c>
      <c r="S716" s="95" t="s">
        <v>385</v>
      </c>
      <c r="AB716" s="95" t="s">
        <v>385</v>
      </c>
      <c r="AK716" s="95" t="s">
        <v>385</v>
      </c>
    </row>
    <row r="717" spans="1:37">
      <c r="A717" s="95" t="s">
        <v>385</v>
      </c>
      <c r="J717" s="95" t="s">
        <v>385</v>
      </c>
      <c r="S717" s="95" t="s">
        <v>385</v>
      </c>
      <c r="AB717" s="95" t="s">
        <v>385</v>
      </c>
      <c r="AK717" s="95" t="s">
        <v>385</v>
      </c>
    </row>
    <row r="718" spans="1:37">
      <c r="A718" s="95" t="s">
        <v>385</v>
      </c>
      <c r="J718" s="95" t="s">
        <v>385</v>
      </c>
      <c r="S718" s="95" t="s">
        <v>385</v>
      </c>
      <c r="AB718" s="95" t="s">
        <v>385</v>
      </c>
      <c r="AK718" s="95" t="s">
        <v>385</v>
      </c>
    </row>
    <row r="719" spans="1:37">
      <c r="A719" s="95" t="s">
        <v>385</v>
      </c>
      <c r="J719" s="95" t="s">
        <v>385</v>
      </c>
      <c r="S719" s="95" t="s">
        <v>385</v>
      </c>
      <c r="AB719" s="95" t="s">
        <v>385</v>
      </c>
      <c r="AK719" s="95" t="s">
        <v>385</v>
      </c>
    </row>
    <row r="720" spans="1:37">
      <c r="A720" s="95" t="s">
        <v>385</v>
      </c>
      <c r="J720" s="95" t="s">
        <v>385</v>
      </c>
      <c r="S720" s="95" t="s">
        <v>385</v>
      </c>
      <c r="AB720" s="95" t="s">
        <v>385</v>
      </c>
      <c r="AK720" s="95" t="s">
        <v>385</v>
      </c>
    </row>
    <row r="721" spans="1:37">
      <c r="A721" s="95" t="s">
        <v>385</v>
      </c>
      <c r="J721" s="95" t="s">
        <v>385</v>
      </c>
      <c r="S721" s="95" t="s">
        <v>385</v>
      </c>
      <c r="AB721" s="95" t="s">
        <v>385</v>
      </c>
      <c r="AK721" s="95" t="s">
        <v>385</v>
      </c>
    </row>
    <row r="722" spans="1:37">
      <c r="A722" s="95" t="s">
        <v>385</v>
      </c>
      <c r="J722" s="95" t="s">
        <v>385</v>
      </c>
      <c r="S722" s="95" t="s">
        <v>385</v>
      </c>
      <c r="AB722" s="95" t="s">
        <v>385</v>
      </c>
      <c r="AK722" s="95" t="s">
        <v>385</v>
      </c>
    </row>
    <row r="723" spans="1:37">
      <c r="A723" s="95" t="s">
        <v>385</v>
      </c>
      <c r="J723" s="95" t="s">
        <v>385</v>
      </c>
      <c r="S723" s="95" t="s">
        <v>385</v>
      </c>
      <c r="AB723" s="95" t="s">
        <v>385</v>
      </c>
      <c r="AK723" s="95" t="s">
        <v>385</v>
      </c>
    </row>
    <row r="724" spans="1:37">
      <c r="A724" s="95" t="s">
        <v>385</v>
      </c>
      <c r="J724" s="95" t="s">
        <v>385</v>
      </c>
      <c r="S724" s="95" t="s">
        <v>385</v>
      </c>
      <c r="AB724" s="95" t="s">
        <v>385</v>
      </c>
      <c r="AK724" s="95" t="s">
        <v>385</v>
      </c>
    </row>
    <row r="725" spans="1:37">
      <c r="A725" s="95" t="s">
        <v>385</v>
      </c>
      <c r="J725" s="95" t="s">
        <v>385</v>
      </c>
      <c r="S725" s="95" t="s">
        <v>385</v>
      </c>
      <c r="AB725" s="95" t="s">
        <v>385</v>
      </c>
      <c r="AK725" s="95" t="s">
        <v>385</v>
      </c>
    </row>
    <row r="726" spans="1:37">
      <c r="A726" s="95" t="s">
        <v>385</v>
      </c>
      <c r="J726" s="95" t="s">
        <v>385</v>
      </c>
      <c r="S726" s="95" t="s">
        <v>385</v>
      </c>
      <c r="AB726" s="95" t="s">
        <v>385</v>
      </c>
      <c r="AK726" s="95" t="s">
        <v>385</v>
      </c>
    </row>
    <row r="727" spans="1:37">
      <c r="A727" s="95" t="s">
        <v>385</v>
      </c>
      <c r="J727" s="95" t="s">
        <v>385</v>
      </c>
      <c r="S727" s="95" t="s">
        <v>385</v>
      </c>
      <c r="AB727" s="95" t="s">
        <v>385</v>
      </c>
      <c r="AK727" s="95" t="s">
        <v>385</v>
      </c>
    </row>
    <row r="728" spans="1:37">
      <c r="A728" s="95" t="s">
        <v>385</v>
      </c>
      <c r="J728" s="95" t="s">
        <v>385</v>
      </c>
      <c r="S728" s="95" t="s">
        <v>385</v>
      </c>
      <c r="AB728" s="95" t="s">
        <v>385</v>
      </c>
      <c r="AK728" s="95" t="s">
        <v>385</v>
      </c>
    </row>
    <row r="729" spans="1:37">
      <c r="A729" s="95" t="s">
        <v>385</v>
      </c>
      <c r="J729" s="95" t="s">
        <v>385</v>
      </c>
      <c r="S729" s="95" t="s">
        <v>385</v>
      </c>
      <c r="AB729" s="95" t="s">
        <v>385</v>
      </c>
      <c r="AK729" s="95" t="s">
        <v>385</v>
      </c>
    </row>
    <row r="730" spans="1:37">
      <c r="A730" s="95" t="s">
        <v>385</v>
      </c>
      <c r="J730" s="95" t="s">
        <v>385</v>
      </c>
      <c r="S730" s="95" t="s">
        <v>385</v>
      </c>
      <c r="AB730" s="95" t="s">
        <v>385</v>
      </c>
      <c r="AK730" s="95" t="s">
        <v>385</v>
      </c>
    </row>
    <row r="731" spans="1:37">
      <c r="A731" s="95" t="s">
        <v>385</v>
      </c>
      <c r="J731" s="95" t="s">
        <v>385</v>
      </c>
      <c r="S731" s="95" t="s">
        <v>385</v>
      </c>
      <c r="AB731" s="95" t="s">
        <v>385</v>
      </c>
      <c r="AK731" s="95" t="s">
        <v>385</v>
      </c>
    </row>
    <row r="732" spans="1:37">
      <c r="A732" s="95" t="s">
        <v>385</v>
      </c>
      <c r="J732" s="95" t="s">
        <v>385</v>
      </c>
      <c r="S732" s="95" t="s">
        <v>385</v>
      </c>
      <c r="AB732" s="95" t="s">
        <v>385</v>
      </c>
      <c r="AK732" s="95" t="s">
        <v>385</v>
      </c>
    </row>
    <row r="733" spans="1:37">
      <c r="A733" s="95" t="s">
        <v>385</v>
      </c>
      <c r="J733" s="95" t="s">
        <v>385</v>
      </c>
      <c r="S733" s="95" t="s">
        <v>385</v>
      </c>
      <c r="AB733" s="95" t="s">
        <v>385</v>
      </c>
      <c r="AK733" s="95" t="s">
        <v>385</v>
      </c>
    </row>
    <row r="734" spans="1:37">
      <c r="A734" s="95" t="s">
        <v>385</v>
      </c>
      <c r="J734" s="95" t="s">
        <v>385</v>
      </c>
      <c r="S734" s="95" t="s">
        <v>385</v>
      </c>
      <c r="AB734" s="95" t="s">
        <v>385</v>
      </c>
      <c r="AK734" s="95" t="s">
        <v>385</v>
      </c>
    </row>
    <row r="735" spans="1:37">
      <c r="A735" s="95" t="s">
        <v>385</v>
      </c>
      <c r="J735" s="95" t="s">
        <v>385</v>
      </c>
      <c r="S735" s="95" t="s">
        <v>385</v>
      </c>
      <c r="AB735" s="95" t="s">
        <v>385</v>
      </c>
      <c r="AK735" s="95" t="s">
        <v>385</v>
      </c>
    </row>
    <row r="736" spans="1:37">
      <c r="A736" s="95" t="s">
        <v>385</v>
      </c>
      <c r="J736" s="95" t="s">
        <v>385</v>
      </c>
      <c r="S736" s="95" t="s">
        <v>385</v>
      </c>
      <c r="AB736" s="95" t="s">
        <v>385</v>
      </c>
      <c r="AK736" s="95" t="s">
        <v>385</v>
      </c>
    </row>
    <row r="737" spans="1:37">
      <c r="A737" s="95" t="s">
        <v>385</v>
      </c>
      <c r="J737" s="95" t="s">
        <v>385</v>
      </c>
      <c r="S737" s="95" t="s">
        <v>385</v>
      </c>
      <c r="AB737" s="95" t="s">
        <v>385</v>
      </c>
      <c r="AK737" s="95" t="s">
        <v>385</v>
      </c>
    </row>
    <row r="738" spans="1:37">
      <c r="A738" s="95" t="s">
        <v>385</v>
      </c>
      <c r="J738" s="95" t="s">
        <v>385</v>
      </c>
      <c r="S738" s="95" t="s">
        <v>385</v>
      </c>
      <c r="AB738" s="95" t="s">
        <v>385</v>
      </c>
      <c r="AK738" s="95" t="s">
        <v>385</v>
      </c>
    </row>
    <row r="739" spans="1:37">
      <c r="A739" s="95" t="s">
        <v>385</v>
      </c>
      <c r="J739" s="95" t="s">
        <v>385</v>
      </c>
      <c r="S739" s="95" t="s">
        <v>385</v>
      </c>
      <c r="AB739" s="95" t="s">
        <v>385</v>
      </c>
      <c r="AK739" s="95" t="s">
        <v>385</v>
      </c>
    </row>
    <row r="740" spans="1:37">
      <c r="A740" s="95" t="s">
        <v>385</v>
      </c>
      <c r="J740" s="95" t="s">
        <v>385</v>
      </c>
      <c r="S740" s="95" t="s">
        <v>385</v>
      </c>
      <c r="AB740" s="95" t="s">
        <v>385</v>
      </c>
      <c r="AK740" s="95" t="s">
        <v>385</v>
      </c>
    </row>
    <row r="741" spans="1:37">
      <c r="A741" s="95" t="s">
        <v>385</v>
      </c>
      <c r="J741" s="95" t="s">
        <v>385</v>
      </c>
      <c r="S741" s="95" t="s">
        <v>385</v>
      </c>
      <c r="AB741" s="95" t="s">
        <v>385</v>
      </c>
      <c r="AK741" s="95" t="s">
        <v>385</v>
      </c>
    </row>
    <row r="742" spans="1:37">
      <c r="A742" s="95" t="s">
        <v>385</v>
      </c>
      <c r="J742" s="95" t="s">
        <v>385</v>
      </c>
      <c r="S742" s="95" t="s">
        <v>385</v>
      </c>
      <c r="AB742" s="95" t="s">
        <v>385</v>
      </c>
      <c r="AK742" s="95" t="s">
        <v>385</v>
      </c>
    </row>
    <row r="743" spans="1:37">
      <c r="A743" s="95" t="s">
        <v>385</v>
      </c>
      <c r="J743" s="95" t="s">
        <v>385</v>
      </c>
      <c r="S743" s="95" t="s">
        <v>385</v>
      </c>
      <c r="AB743" s="95" t="s">
        <v>385</v>
      </c>
      <c r="AK743" s="95" t="s">
        <v>385</v>
      </c>
    </row>
    <row r="744" spans="1:37">
      <c r="A744" s="95" t="s">
        <v>385</v>
      </c>
      <c r="J744" s="95" t="s">
        <v>385</v>
      </c>
      <c r="S744" s="95" t="s">
        <v>385</v>
      </c>
      <c r="AB744" s="95" t="s">
        <v>385</v>
      </c>
      <c r="AK744" s="95" t="s">
        <v>385</v>
      </c>
    </row>
    <row r="745" spans="1:37">
      <c r="A745" s="95" t="s">
        <v>385</v>
      </c>
      <c r="J745" s="95" t="s">
        <v>385</v>
      </c>
      <c r="S745" s="95" t="s">
        <v>385</v>
      </c>
      <c r="AB745" s="95" t="s">
        <v>385</v>
      </c>
      <c r="AK745" s="95" t="s">
        <v>385</v>
      </c>
    </row>
    <row r="746" spans="1:37">
      <c r="A746" s="95" t="s">
        <v>385</v>
      </c>
      <c r="J746" s="95" t="s">
        <v>385</v>
      </c>
      <c r="S746" s="95" t="s">
        <v>385</v>
      </c>
      <c r="AB746" s="95" t="s">
        <v>385</v>
      </c>
      <c r="AK746" s="95" t="s">
        <v>385</v>
      </c>
    </row>
    <row r="747" spans="1:37">
      <c r="A747" s="95" t="s">
        <v>385</v>
      </c>
      <c r="J747" s="95" t="s">
        <v>385</v>
      </c>
      <c r="S747" s="95" t="s">
        <v>385</v>
      </c>
      <c r="AB747" s="95" t="s">
        <v>385</v>
      </c>
      <c r="AK747" s="95" t="s">
        <v>385</v>
      </c>
    </row>
    <row r="748" spans="1:37">
      <c r="A748" s="95" t="s">
        <v>385</v>
      </c>
      <c r="J748" s="95" t="s">
        <v>385</v>
      </c>
      <c r="S748" s="95" t="s">
        <v>385</v>
      </c>
      <c r="AB748" s="95" t="s">
        <v>385</v>
      </c>
      <c r="AK748" s="95" t="s">
        <v>385</v>
      </c>
    </row>
    <row r="749" spans="1:37">
      <c r="A749" s="95" t="s">
        <v>385</v>
      </c>
      <c r="J749" s="95" t="s">
        <v>385</v>
      </c>
      <c r="S749" s="95" t="s">
        <v>385</v>
      </c>
      <c r="AB749" s="95" t="s">
        <v>385</v>
      </c>
      <c r="AK749" s="95" t="s">
        <v>385</v>
      </c>
    </row>
    <row r="750" spans="1:37">
      <c r="A750" s="95" t="s">
        <v>385</v>
      </c>
      <c r="J750" s="95" t="s">
        <v>385</v>
      </c>
      <c r="S750" s="95" t="s">
        <v>385</v>
      </c>
      <c r="AB750" s="95" t="s">
        <v>385</v>
      </c>
      <c r="AK750" s="95" t="s">
        <v>385</v>
      </c>
    </row>
    <row r="751" spans="1:37">
      <c r="A751" s="95" t="s">
        <v>385</v>
      </c>
      <c r="J751" s="95" t="s">
        <v>385</v>
      </c>
      <c r="S751" s="95" t="s">
        <v>385</v>
      </c>
      <c r="AB751" s="95" t="s">
        <v>385</v>
      </c>
      <c r="AK751" s="95" t="s">
        <v>385</v>
      </c>
    </row>
    <row r="752" spans="1:37">
      <c r="A752" s="95" t="s">
        <v>385</v>
      </c>
      <c r="J752" s="95" t="s">
        <v>385</v>
      </c>
      <c r="S752" s="95" t="s">
        <v>385</v>
      </c>
      <c r="AB752" s="95" t="s">
        <v>385</v>
      </c>
      <c r="AK752" s="95" t="s">
        <v>385</v>
      </c>
    </row>
    <row r="753" spans="1:37">
      <c r="A753" s="95" t="s">
        <v>385</v>
      </c>
      <c r="J753" s="95" t="s">
        <v>385</v>
      </c>
      <c r="S753" s="95" t="s">
        <v>385</v>
      </c>
      <c r="AB753" s="95" t="s">
        <v>385</v>
      </c>
      <c r="AK753" s="95" t="s">
        <v>385</v>
      </c>
    </row>
    <row r="754" spans="1:37">
      <c r="A754" s="95" t="s">
        <v>385</v>
      </c>
      <c r="J754" s="95" t="s">
        <v>385</v>
      </c>
      <c r="S754" s="95" t="s">
        <v>385</v>
      </c>
      <c r="AB754" s="95" t="s">
        <v>385</v>
      </c>
      <c r="AK754" s="95" t="s">
        <v>385</v>
      </c>
    </row>
    <row r="755" spans="1:37">
      <c r="A755" s="95" t="s">
        <v>385</v>
      </c>
      <c r="J755" s="95" t="s">
        <v>385</v>
      </c>
      <c r="S755" s="95" t="s">
        <v>385</v>
      </c>
      <c r="AB755" s="95" t="s">
        <v>385</v>
      </c>
      <c r="AK755" s="95" t="s">
        <v>385</v>
      </c>
    </row>
    <row r="756" spans="1:37">
      <c r="A756" s="95" t="s">
        <v>385</v>
      </c>
      <c r="J756" s="95" t="s">
        <v>385</v>
      </c>
      <c r="S756" s="95" t="s">
        <v>385</v>
      </c>
      <c r="AB756" s="95" t="s">
        <v>385</v>
      </c>
      <c r="AK756" s="95" t="s">
        <v>385</v>
      </c>
    </row>
    <row r="757" spans="1:37">
      <c r="A757" s="95" t="s">
        <v>385</v>
      </c>
      <c r="J757" s="95" t="s">
        <v>385</v>
      </c>
      <c r="S757" s="95" t="s">
        <v>385</v>
      </c>
      <c r="AB757" s="95" t="s">
        <v>385</v>
      </c>
      <c r="AK757" s="95" t="s">
        <v>385</v>
      </c>
    </row>
    <row r="758" spans="1:37">
      <c r="A758" s="95" t="s">
        <v>385</v>
      </c>
      <c r="J758" s="95" t="s">
        <v>385</v>
      </c>
      <c r="S758" s="95" t="s">
        <v>385</v>
      </c>
      <c r="AB758" s="95" t="s">
        <v>385</v>
      </c>
      <c r="AK758" s="95" t="s">
        <v>385</v>
      </c>
    </row>
    <row r="759" spans="1:37">
      <c r="A759" s="95" t="s">
        <v>385</v>
      </c>
      <c r="J759" s="95" t="s">
        <v>385</v>
      </c>
      <c r="S759" s="95" t="s">
        <v>385</v>
      </c>
      <c r="AB759" s="95" t="s">
        <v>385</v>
      </c>
      <c r="AK759" s="95" t="s">
        <v>385</v>
      </c>
    </row>
    <row r="760" spans="1:37">
      <c r="A760" s="95" t="s">
        <v>385</v>
      </c>
      <c r="J760" s="95" t="s">
        <v>385</v>
      </c>
      <c r="S760" s="95" t="s">
        <v>385</v>
      </c>
      <c r="AB760" s="95" t="s">
        <v>385</v>
      </c>
      <c r="AK760" s="95" t="s">
        <v>385</v>
      </c>
    </row>
    <row r="761" spans="1:37">
      <c r="A761" s="95" t="s">
        <v>385</v>
      </c>
      <c r="J761" s="95" t="s">
        <v>385</v>
      </c>
      <c r="S761" s="95" t="s">
        <v>385</v>
      </c>
      <c r="AB761" s="95" t="s">
        <v>385</v>
      </c>
      <c r="AK761" s="95" t="s">
        <v>385</v>
      </c>
    </row>
    <row r="762" spans="1:37">
      <c r="A762" s="95" t="s">
        <v>385</v>
      </c>
      <c r="J762" s="95" t="s">
        <v>385</v>
      </c>
      <c r="S762" s="95" t="s">
        <v>385</v>
      </c>
      <c r="AB762" s="95" t="s">
        <v>385</v>
      </c>
      <c r="AK762" s="95" t="s">
        <v>385</v>
      </c>
    </row>
    <row r="763" spans="1:37">
      <c r="A763" s="95" t="s">
        <v>385</v>
      </c>
      <c r="J763" s="95" t="s">
        <v>385</v>
      </c>
      <c r="S763" s="95" t="s">
        <v>385</v>
      </c>
      <c r="AB763" s="95" t="s">
        <v>385</v>
      </c>
      <c r="AK763" s="95" t="s">
        <v>385</v>
      </c>
    </row>
    <row r="764" spans="1:37">
      <c r="A764" s="95" t="s">
        <v>385</v>
      </c>
      <c r="J764" s="95" t="s">
        <v>385</v>
      </c>
      <c r="S764" s="95" t="s">
        <v>385</v>
      </c>
      <c r="AB764" s="95" t="s">
        <v>385</v>
      </c>
      <c r="AK764" s="95" t="s">
        <v>385</v>
      </c>
    </row>
    <row r="765" spans="1:37">
      <c r="A765" s="95" t="s">
        <v>385</v>
      </c>
      <c r="J765" s="95" t="s">
        <v>385</v>
      </c>
      <c r="S765" s="95" t="s">
        <v>385</v>
      </c>
      <c r="AB765" s="95" t="s">
        <v>385</v>
      </c>
      <c r="AK765" s="95" t="s">
        <v>385</v>
      </c>
    </row>
    <row r="766" spans="1:37">
      <c r="A766" s="95" t="s">
        <v>385</v>
      </c>
      <c r="J766" s="95" t="s">
        <v>385</v>
      </c>
      <c r="S766" s="95" t="s">
        <v>385</v>
      </c>
      <c r="AB766" s="95" t="s">
        <v>385</v>
      </c>
      <c r="AK766" s="95" t="s">
        <v>385</v>
      </c>
    </row>
    <row r="767" spans="1:37">
      <c r="A767" s="95" t="s">
        <v>385</v>
      </c>
      <c r="J767" s="95" t="s">
        <v>385</v>
      </c>
      <c r="S767" s="95" t="s">
        <v>385</v>
      </c>
      <c r="AB767" s="95" t="s">
        <v>385</v>
      </c>
      <c r="AK767" s="95" t="s">
        <v>385</v>
      </c>
    </row>
    <row r="768" spans="1:37">
      <c r="A768" s="95" t="s">
        <v>385</v>
      </c>
      <c r="J768" s="95" t="s">
        <v>385</v>
      </c>
      <c r="S768" s="95" t="s">
        <v>385</v>
      </c>
      <c r="AB768" s="95" t="s">
        <v>385</v>
      </c>
      <c r="AK768" s="95" t="s">
        <v>385</v>
      </c>
    </row>
    <row r="769" spans="1:37">
      <c r="A769" s="95" t="s">
        <v>385</v>
      </c>
      <c r="J769" s="95" t="s">
        <v>385</v>
      </c>
      <c r="S769" s="95" t="s">
        <v>385</v>
      </c>
      <c r="AB769" s="95" t="s">
        <v>385</v>
      </c>
      <c r="AK769" s="95" t="s">
        <v>385</v>
      </c>
    </row>
    <row r="770" spans="1:37">
      <c r="A770" s="95" t="s">
        <v>385</v>
      </c>
      <c r="J770" s="95" t="s">
        <v>385</v>
      </c>
      <c r="S770" s="95" t="s">
        <v>385</v>
      </c>
      <c r="AB770" s="95" t="s">
        <v>385</v>
      </c>
      <c r="AK770" s="95" t="s">
        <v>385</v>
      </c>
    </row>
    <row r="771" spans="1:37">
      <c r="A771" s="95" t="s">
        <v>385</v>
      </c>
      <c r="J771" s="95" t="s">
        <v>385</v>
      </c>
      <c r="S771" s="95" t="s">
        <v>385</v>
      </c>
      <c r="AB771" s="95" t="s">
        <v>385</v>
      </c>
      <c r="AK771" s="95" t="s">
        <v>385</v>
      </c>
    </row>
    <row r="772" spans="1:37">
      <c r="A772" s="95" t="s">
        <v>385</v>
      </c>
      <c r="J772" s="95" t="s">
        <v>385</v>
      </c>
      <c r="S772" s="95" t="s">
        <v>385</v>
      </c>
      <c r="AB772" s="95" t="s">
        <v>385</v>
      </c>
      <c r="AK772" s="95" t="s">
        <v>385</v>
      </c>
    </row>
    <row r="773" spans="1:37">
      <c r="A773" s="95" t="s">
        <v>385</v>
      </c>
      <c r="J773" s="95" t="s">
        <v>385</v>
      </c>
      <c r="S773" s="95" t="s">
        <v>385</v>
      </c>
      <c r="AB773" s="95" t="s">
        <v>385</v>
      </c>
      <c r="AK773" s="95" t="s">
        <v>385</v>
      </c>
    </row>
    <row r="774" spans="1:37">
      <c r="A774" s="95" t="s">
        <v>385</v>
      </c>
      <c r="J774" s="95" t="s">
        <v>385</v>
      </c>
      <c r="S774" s="95" t="s">
        <v>385</v>
      </c>
      <c r="AB774" s="95" t="s">
        <v>385</v>
      </c>
      <c r="AK774" s="95" t="s">
        <v>385</v>
      </c>
    </row>
    <row r="775" spans="1:37">
      <c r="A775" s="95" t="s">
        <v>385</v>
      </c>
      <c r="J775" s="95" t="s">
        <v>385</v>
      </c>
      <c r="S775" s="95" t="s">
        <v>385</v>
      </c>
      <c r="AB775" s="95" t="s">
        <v>385</v>
      </c>
      <c r="AK775" s="95" t="s">
        <v>385</v>
      </c>
    </row>
    <row r="776" spans="1:37">
      <c r="A776" s="95" t="s">
        <v>385</v>
      </c>
      <c r="J776" s="95" t="s">
        <v>385</v>
      </c>
      <c r="S776" s="95" t="s">
        <v>385</v>
      </c>
      <c r="AB776" s="95" t="s">
        <v>385</v>
      </c>
      <c r="AK776" s="95" t="s">
        <v>385</v>
      </c>
    </row>
    <row r="777" spans="1:37">
      <c r="A777" s="95" t="s">
        <v>385</v>
      </c>
      <c r="J777" s="95" t="s">
        <v>385</v>
      </c>
      <c r="S777" s="95" t="s">
        <v>385</v>
      </c>
      <c r="AB777" s="95" t="s">
        <v>385</v>
      </c>
      <c r="AK777" s="95" t="s">
        <v>385</v>
      </c>
    </row>
    <row r="778" spans="1:37">
      <c r="A778" s="95" t="s">
        <v>385</v>
      </c>
      <c r="J778" s="95" t="s">
        <v>385</v>
      </c>
      <c r="S778" s="95" t="s">
        <v>385</v>
      </c>
      <c r="AB778" s="95" t="s">
        <v>385</v>
      </c>
      <c r="AK778" s="95" t="s">
        <v>385</v>
      </c>
    </row>
    <row r="779" spans="1:37">
      <c r="A779" s="95" t="s">
        <v>385</v>
      </c>
      <c r="J779" s="95" t="s">
        <v>385</v>
      </c>
      <c r="S779" s="95" t="s">
        <v>385</v>
      </c>
      <c r="AB779" s="95" t="s">
        <v>385</v>
      </c>
      <c r="AK779" s="95" t="s">
        <v>385</v>
      </c>
    </row>
    <row r="780" spans="1:37">
      <c r="A780" s="95" t="s">
        <v>385</v>
      </c>
      <c r="J780" s="95" t="s">
        <v>385</v>
      </c>
      <c r="S780" s="95" t="s">
        <v>385</v>
      </c>
      <c r="AB780" s="95" t="s">
        <v>385</v>
      </c>
      <c r="AK780" s="95" t="s">
        <v>385</v>
      </c>
    </row>
    <row r="781" spans="1:37">
      <c r="A781" s="95" t="s">
        <v>385</v>
      </c>
      <c r="J781" s="95" t="s">
        <v>385</v>
      </c>
      <c r="S781" s="95" t="s">
        <v>385</v>
      </c>
      <c r="AB781" s="95" t="s">
        <v>385</v>
      </c>
      <c r="AK781" s="95" t="s">
        <v>385</v>
      </c>
    </row>
    <row r="782" spans="1:37">
      <c r="A782" s="95" t="s">
        <v>385</v>
      </c>
      <c r="J782" s="95" t="s">
        <v>385</v>
      </c>
      <c r="S782" s="95" t="s">
        <v>385</v>
      </c>
      <c r="AB782" s="95" t="s">
        <v>385</v>
      </c>
      <c r="AK782" s="95" t="s">
        <v>385</v>
      </c>
    </row>
    <row r="783" spans="1:37">
      <c r="A783" s="95" t="s">
        <v>385</v>
      </c>
      <c r="J783" s="95" t="s">
        <v>385</v>
      </c>
      <c r="S783" s="95" t="s">
        <v>385</v>
      </c>
      <c r="AB783" s="95" t="s">
        <v>385</v>
      </c>
      <c r="AK783" s="95" t="s">
        <v>385</v>
      </c>
    </row>
    <row r="784" spans="1:37">
      <c r="A784" s="95" t="s">
        <v>385</v>
      </c>
      <c r="J784" s="95" t="s">
        <v>385</v>
      </c>
      <c r="S784" s="95" t="s">
        <v>385</v>
      </c>
      <c r="AB784" s="95" t="s">
        <v>385</v>
      </c>
      <c r="AK784" s="95" t="s">
        <v>385</v>
      </c>
    </row>
    <row r="785" spans="1:37">
      <c r="A785" s="95" t="s">
        <v>385</v>
      </c>
      <c r="J785" s="95" t="s">
        <v>385</v>
      </c>
      <c r="S785" s="95" t="s">
        <v>385</v>
      </c>
      <c r="AB785" s="95" t="s">
        <v>385</v>
      </c>
      <c r="AK785" s="95" t="s">
        <v>385</v>
      </c>
    </row>
    <row r="786" spans="1:37">
      <c r="A786" s="95" t="s">
        <v>385</v>
      </c>
      <c r="J786" s="95" t="s">
        <v>385</v>
      </c>
      <c r="S786" s="95" t="s">
        <v>385</v>
      </c>
      <c r="AB786" s="95" t="s">
        <v>385</v>
      </c>
      <c r="AK786" s="95" t="s">
        <v>385</v>
      </c>
    </row>
    <row r="787" spans="1:37">
      <c r="A787" s="95" t="s">
        <v>385</v>
      </c>
      <c r="J787" s="95" t="s">
        <v>385</v>
      </c>
      <c r="S787" s="95" t="s">
        <v>385</v>
      </c>
      <c r="AB787" s="95" t="s">
        <v>385</v>
      </c>
      <c r="AK787" s="95" t="s">
        <v>385</v>
      </c>
    </row>
    <row r="788" spans="1:37">
      <c r="A788" s="95" t="s">
        <v>385</v>
      </c>
      <c r="J788" s="95" t="s">
        <v>385</v>
      </c>
      <c r="S788" s="95" t="s">
        <v>385</v>
      </c>
      <c r="AB788" s="95" t="s">
        <v>385</v>
      </c>
      <c r="AK788" s="95" t="s">
        <v>385</v>
      </c>
    </row>
    <row r="789" spans="1:37">
      <c r="A789" s="95" t="s">
        <v>385</v>
      </c>
      <c r="J789" s="95" t="s">
        <v>385</v>
      </c>
      <c r="S789" s="95" t="s">
        <v>385</v>
      </c>
      <c r="AB789" s="95" t="s">
        <v>385</v>
      </c>
      <c r="AK789" s="95" t="s">
        <v>385</v>
      </c>
    </row>
    <row r="790" spans="1:37">
      <c r="A790" s="95" t="s">
        <v>385</v>
      </c>
      <c r="J790" s="95" t="s">
        <v>385</v>
      </c>
      <c r="S790" s="95" t="s">
        <v>385</v>
      </c>
      <c r="AB790" s="95" t="s">
        <v>385</v>
      </c>
      <c r="AK790" s="95" t="s">
        <v>385</v>
      </c>
    </row>
    <row r="791" spans="1:37">
      <c r="A791" s="95" t="s">
        <v>385</v>
      </c>
      <c r="J791" s="95" t="s">
        <v>385</v>
      </c>
      <c r="S791" s="95" t="s">
        <v>385</v>
      </c>
      <c r="AB791" s="95" t="s">
        <v>385</v>
      </c>
      <c r="AK791" s="95" t="s">
        <v>385</v>
      </c>
    </row>
    <row r="792" spans="1:37">
      <c r="A792" s="95" t="s">
        <v>385</v>
      </c>
      <c r="J792" s="95" t="s">
        <v>385</v>
      </c>
      <c r="S792" s="95" t="s">
        <v>385</v>
      </c>
      <c r="AB792" s="95" t="s">
        <v>385</v>
      </c>
      <c r="AK792" s="95" t="s">
        <v>385</v>
      </c>
    </row>
    <row r="793" spans="1:37">
      <c r="A793" s="95" t="s">
        <v>385</v>
      </c>
      <c r="J793" s="95" t="s">
        <v>385</v>
      </c>
      <c r="S793" s="95" t="s">
        <v>385</v>
      </c>
      <c r="AB793" s="95" t="s">
        <v>385</v>
      </c>
      <c r="AK793" s="95" t="s">
        <v>385</v>
      </c>
    </row>
    <row r="794" spans="1:37">
      <c r="A794" s="95" t="s">
        <v>385</v>
      </c>
      <c r="J794" s="95" t="s">
        <v>385</v>
      </c>
      <c r="S794" s="95" t="s">
        <v>385</v>
      </c>
      <c r="AB794" s="95" t="s">
        <v>385</v>
      </c>
      <c r="AK794" s="95" t="s">
        <v>385</v>
      </c>
    </row>
    <row r="795" spans="1:37">
      <c r="A795" s="95" t="s">
        <v>385</v>
      </c>
      <c r="J795" s="95" t="s">
        <v>385</v>
      </c>
      <c r="S795" s="95" t="s">
        <v>385</v>
      </c>
      <c r="AB795" s="95" t="s">
        <v>385</v>
      </c>
      <c r="AK795" s="95" t="s">
        <v>385</v>
      </c>
    </row>
    <row r="796" spans="1:37">
      <c r="A796" s="95" t="s">
        <v>385</v>
      </c>
      <c r="J796" s="95" t="s">
        <v>385</v>
      </c>
      <c r="S796" s="95" t="s">
        <v>385</v>
      </c>
      <c r="AB796" s="95" t="s">
        <v>385</v>
      </c>
      <c r="AK796" s="95" t="s">
        <v>385</v>
      </c>
    </row>
    <row r="797" spans="1:37">
      <c r="A797" s="95" t="s">
        <v>385</v>
      </c>
      <c r="J797" s="95" t="s">
        <v>385</v>
      </c>
      <c r="S797" s="95" t="s">
        <v>385</v>
      </c>
      <c r="AB797" s="95" t="s">
        <v>385</v>
      </c>
      <c r="AK797" s="95" t="s">
        <v>385</v>
      </c>
    </row>
    <row r="798" spans="1:37">
      <c r="A798" s="95" t="s">
        <v>385</v>
      </c>
      <c r="J798" s="95" t="s">
        <v>385</v>
      </c>
      <c r="S798" s="95" t="s">
        <v>385</v>
      </c>
      <c r="AB798" s="95" t="s">
        <v>385</v>
      </c>
      <c r="AK798" s="95" t="s">
        <v>385</v>
      </c>
    </row>
    <row r="799" spans="1:37">
      <c r="A799" s="95" t="s">
        <v>385</v>
      </c>
      <c r="J799" s="95" t="s">
        <v>385</v>
      </c>
      <c r="S799" s="95" t="s">
        <v>385</v>
      </c>
      <c r="AB799" s="95" t="s">
        <v>385</v>
      </c>
      <c r="AK799" s="95" t="s">
        <v>385</v>
      </c>
    </row>
    <row r="800" spans="1:37">
      <c r="A800" s="95" t="s">
        <v>385</v>
      </c>
      <c r="J800" s="95" t="s">
        <v>385</v>
      </c>
      <c r="S800" s="95" t="s">
        <v>385</v>
      </c>
      <c r="AB800" s="95" t="s">
        <v>385</v>
      </c>
      <c r="AK800" s="95" t="s">
        <v>385</v>
      </c>
    </row>
    <row r="801" spans="1:37">
      <c r="A801" s="95" t="s">
        <v>385</v>
      </c>
      <c r="J801" s="95" t="s">
        <v>385</v>
      </c>
      <c r="S801" s="95" t="s">
        <v>385</v>
      </c>
      <c r="AB801" s="95" t="s">
        <v>385</v>
      </c>
      <c r="AK801" s="95" t="s">
        <v>385</v>
      </c>
    </row>
    <row r="802" spans="1:37">
      <c r="A802" s="95" t="s">
        <v>385</v>
      </c>
      <c r="J802" s="95" t="s">
        <v>385</v>
      </c>
      <c r="S802" s="95" t="s">
        <v>385</v>
      </c>
      <c r="AB802" s="95" t="s">
        <v>385</v>
      </c>
      <c r="AK802" s="95" t="s">
        <v>385</v>
      </c>
    </row>
    <row r="803" spans="1:37">
      <c r="A803" s="95" t="s">
        <v>385</v>
      </c>
      <c r="J803" s="95" t="s">
        <v>385</v>
      </c>
      <c r="S803" s="95" t="s">
        <v>385</v>
      </c>
      <c r="AB803" s="95" t="s">
        <v>385</v>
      </c>
      <c r="AK803" s="95" t="s">
        <v>385</v>
      </c>
    </row>
    <row r="804" spans="1:37">
      <c r="A804" s="95" t="s">
        <v>385</v>
      </c>
      <c r="J804" s="95" t="s">
        <v>385</v>
      </c>
      <c r="S804" s="95" t="s">
        <v>385</v>
      </c>
      <c r="AB804" s="95" t="s">
        <v>385</v>
      </c>
      <c r="AK804" s="95" t="s">
        <v>385</v>
      </c>
    </row>
    <row r="805" spans="1:37">
      <c r="A805" s="95" t="s">
        <v>385</v>
      </c>
      <c r="J805" s="95" t="s">
        <v>385</v>
      </c>
      <c r="S805" s="95" t="s">
        <v>385</v>
      </c>
      <c r="AB805" s="95" t="s">
        <v>385</v>
      </c>
      <c r="AK805" s="95" t="s">
        <v>385</v>
      </c>
    </row>
    <row r="806" spans="1:37">
      <c r="A806" s="95" t="s">
        <v>385</v>
      </c>
      <c r="J806" s="95" t="s">
        <v>385</v>
      </c>
      <c r="S806" s="95" t="s">
        <v>385</v>
      </c>
      <c r="AB806" s="95" t="s">
        <v>385</v>
      </c>
      <c r="AK806" s="95" t="s">
        <v>385</v>
      </c>
    </row>
    <row r="807" spans="1:37">
      <c r="A807" s="95" t="s">
        <v>385</v>
      </c>
      <c r="J807" s="95" t="s">
        <v>385</v>
      </c>
      <c r="S807" s="95" t="s">
        <v>385</v>
      </c>
      <c r="AB807" s="95" t="s">
        <v>385</v>
      </c>
      <c r="AK807" s="95" t="s">
        <v>385</v>
      </c>
    </row>
    <row r="808" spans="1:37">
      <c r="A808" s="95" t="s">
        <v>385</v>
      </c>
      <c r="J808" s="95" t="s">
        <v>385</v>
      </c>
      <c r="S808" s="95" t="s">
        <v>385</v>
      </c>
      <c r="AB808" s="95" t="s">
        <v>385</v>
      </c>
      <c r="AK808" s="95" t="s">
        <v>385</v>
      </c>
    </row>
    <row r="809" spans="1:37">
      <c r="A809" s="95" t="s">
        <v>385</v>
      </c>
      <c r="J809" s="95" t="s">
        <v>385</v>
      </c>
      <c r="S809" s="95" t="s">
        <v>385</v>
      </c>
      <c r="AB809" s="95" t="s">
        <v>385</v>
      </c>
      <c r="AK809" s="95" t="s">
        <v>385</v>
      </c>
    </row>
    <row r="810" spans="1:37">
      <c r="A810" s="95" t="s">
        <v>385</v>
      </c>
      <c r="J810" s="95" t="s">
        <v>385</v>
      </c>
      <c r="S810" s="95" t="s">
        <v>385</v>
      </c>
      <c r="AB810" s="95" t="s">
        <v>385</v>
      </c>
      <c r="AK810" s="95" t="s">
        <v>385</v>
      </c>
    </row>
    <row r="811" spans="1:37">
      <c r="A811" s="95" t="s">
        <v>385</v>
      </c>
      <c r="J811" s="95" t="s">
        <v>385</v>
      </c>
      <c r="S811" s="95" t="s">
        <v>385</v>
      </c>
      <c r="AB811" s="95" t="s">
        <v>385</v>
      </c>
      <c r="AK811" s="95" t="s">
        <v>385</v>
      </c>
    </row>
    <row r="812" spans="1:37">
      <c r="A812" s="95" t="s">
        <v>385</v>
      </c>
      <c r="J812" s="95" t="s">
        <v>385</v>
      </c>
      <c r="S812" s="95" t="s">
        <v>385</v>
      </c>
      <c r="AB812" s="95" t="s">
        <v>385</v>
      </c>
      <c r="AK812" s="95" t="s">
        <v>385</v>
      </c>
    </row>
    <row r="813" spans="1:37">
      <c r="A813" s="95" t="s">
        <v>385</v>
      </c>
      <c r="J813" s="95" t="s">
        <v>385</v>
      </c>
      <c r="S813" s="95" t="s">
        <v>385</v>
      </c>
      <c r="AB813" s="95" t="s">
        <v>385</v>
      </c>
      <c r="AK813" s="95" t="s">
        <v>385</v>
      </c>
    </row>
    <row r="814" spans="1:37">
      <c r="A814" s="95" t="s">
        <v>385</v>
      </c>
      <c r="J814" s="95" t="s">
        <v>385</v>
      </c>
      <c r="S814" s="95" t="s">
        <v>385</v>
      </c>
      <c r="AB814" s="95" t="s">
        <v>385</v>
      </c>
      <c r="AK814" s="95" t="s">
        <v>385</v>
      </c>
    </row>
    <row r="815" spans="1:37">
      <c r="A815" s="95" t="s">
        <v>385</v>
      </c>
      <c r="J815" s="95" t="s">
        <v>385</v>
      </c>
      <c r="S815" s="95" t="s">
        <v>385</v>
      </c>
      <c r="AB815" s="95" t="s">
        <v>385</v>
      </c>
      <c r="AK815" s="95" t="s">
        <v>385</v>
      </c>
    </row>
    <row r="816" spans="1:37">
      <c r="A816" s="95" t="s">
        <v>385</v>
      </c>
      <c r="J816" s="95" t="s">
        <v>385</v>
      </c>
      <c r="S816" s="95" t="s">
        <v>385</v>
      </c>
      <c r="AB816" s="95" t="s">
        <v>385</v>
      </c>
      <c r="AK816" s="95" t="s">
        <v>385</v>
      </c>
    </row>
    <row r="817" spans="1:37">
      <c r="A817" s="95" t="s">
        <v>385</v>
      </c>
      <c r="J817" s="95" t="s">
        <v>385</v>
      </c>
      <c r="S817" s="95" t="s">
        <v>385</v>
      </c>
      <c r="AB817" s="95" t="s">
        <v>385</v>
      </c>
      <c r="AK817" s="95" t="s">
        <v>385</v>
      </c>
    </row>
    <row r="818" spans="1:37">
      <c r="A818" s="95" t="s">
        <v>385</v>
      </c>
      <c r="J818" s="95" t="s">
        <v>385</v>
      </c>
      <c r="S818" s="95" t="s">
        <v>385</v>
      </c>
      <c r="AB818" s="95" t="s">
        <v>385</v>
      </c>
      <c r="AK818" s="95" t="s">
        <v>385</v>
      </c>
    </row>
    <row r="819" spans="1:37">
      <c r="A819" s="95" t="s">
        <v>385</v>
      </c>
      <c r="J819" s="95" t="s">
        <v>385</v>
      </c>
      <c r="S819" s="95" t="s">
        <v>385</v>
      </c>
      <c r="AB819" s="95" t="s">
        <v>385</v>
      </c>
      <c r="AK819" s="95" t="s">
        <v>385</v>
      </c>
    </row>
    <row r="820" spans="1:37">
      <c r="A820" s="95" t="s">
        <v>385</v>
      </c>
      <c r="J820" s="95" t="s">
        <v>385</v>
      </c>
      <c r="S820" s="95" t="s">
        <v>385</v>
      </c>
      <c r="AB820" s="95" t="s">
        <v>385</v>
      </c>
      <c r="AK820" s="95" t="s">
        <v>385</v>
      </c>
    </row>
    <row r="821" spans="1:37">
      <c r="A821" s="95" t="s">
        <v>385</v>
      </c>
      <c r="J821" s="95" t="s">
        <v>385</v>
      </c>
      <c r="S821" s="95" t="s">
        <v>385</v>
      </c>
      <c r="AB821" s="95" t="s">
        <v>385</v>
      </c>
      <c r="AK821" s="95" t="s">
        <v>385</v>
      </c>
    </row>
    <row r="822" spans="1:37">
      <c r="A822" s="95" t="s">
        <v>385</v>
      </c>
      <c r="J822" s="95" t="s">
        <v>385</v>
      </c>
      <c r="S822" s="95" t="s">
        <v>385</v>
      </c>
      <c r="AB822" s="95" t="s">
        <v>385</v>
      </c>
      <c r="AK822" s="95" t="s">
        <v>385</v>
      </c>
    </row>
    <row r="823" spans="1:37">
      <c r="A823" s="95" t="s">
        <v>385</v>
      </c>
      <c r="J823" s="95" t="s">
        <v>385</v>
      </c>
      <c r="S823" s="95" t="s">
        <v>385</v>
      </c>
      <c r="AB823" s="95" t="s">
        <v>385</v>
      </c>
      <c r="AK823" s="95" t="s">
        <v>385</v>
      </c>
    </row>
    <row r="824" spans="1:37">
      <c r="A824" s="95" t="s">
        <v>385</v>
      </c>
      <c r="J824" s="95" t="s">
        <v>385</v>
      </c>
      <c r="S824" s="95" t="s">
        <v>385</v>
      </c>
      <c r="AB824" s="95" t="s">
        <v>385</v>
      </c>
      <c r="AK824" s="95" t="s">
        <v>385</v>
      </c>
    </row>
    <row r="825" spans="1:37">
      <c r="A825" s="95" t="s">
        <v>385</v>
      </c>
      <c r="J825" s="95" t="s">
        <v>385</v>
      </c>
      <c r="S825" s="95" t="s">
        <v>385</v>
      </c>
      <c r="AB825" s="95" t="s">
        <v>385</v>
      </c>
      <c r="AK825" s="95" t="s">
        <v>385</v>
      </c>
    </row>
    <row r="826" spans="1:37">
      <c r="A826" s="95" t="s">
        <v>385</v>
      </c>
      <c r="J826" s="95" t="s">
        <v>385</v>
      </c>
      <c r="S826" s="95" t="s">
        <v>385</v>
      </c>
      <c r="AB826" s="95" t="s">
        <v>385</v>
      </c>
      <c r="AK826" s="95" t="s">
        <v>385</v>
      </c>
    </row>
    <row r="827" spans="1:37">
      <c r="A827" s="95" t="s">
        <v>385</v>
      </c>
      <c r="J827" s="95" t="s">
        <v>385</v>
      </c>
      <c r="S827" s="95" t="s">
        <v>385</v>
      </c>
      <c r="AB827" s="95" t="s">
        <v>385</v>
      </c>
      <c r="AK827" s="95" t="s">
        <v>385</v>
      </c>
    </row>
    <row r="828" spans="1:37">
      <c r="A828" s="95" t="s">
        <v>385</v>
      </c>
      <c r="J828" s="95" t="s">
        <v>385</v>
      </c>
      <c r="S828" s="95" t="s">
        <v>385</v>
      </c>
      <c r="AB828" s="95" t="s">
        <v>385</v>
      </c>
      <c r="AK828" s="95" t="s">
        <v>385</v>
      </c>
    </row>
    <row r="829" spans="1:37">
      <c r="A829" s="95" t="s">
        <v>385</v>
      </c>
      <c r="J829" s="95" t="s">
        <v>385</v>
      </c>
      <c r="S829" s="95" t="s">
        <v>385</v>
      </c>
      <c r="AB829" s="95" t="s">
        <v>385</v>
      </c>
      <c r="AK829" s="95" t="s">
        <v>385</v>
      </c>
    </row>
    <row r="830" spans="1:37">
      <c r="A830" s="95" t="s">
        <v>385</v>
      </c>
      <c r="J830" s="95" t="s">
        <v>385</v>
      </c>
      <c r="S830" s="95" t="s">
        <v>385</v>
      </c>
      <c r="AB830" s="95" t="s">
        <v>385</v>
      </c>
      <c r="AK830" s="95" t="s">
        <v>385</v>
      </c>
    </row>
    <row r="831" spans="1:37">
      <c r="A831" s="95" t="s">
        <v>385</v>
      </c>
      <c r="J831" s="95" t="s">
        <v>385</v>
      </c>
      <c r="S831" s="95" t="s">
        <v>385</v>
      </c>
      <c r="AB831" s="95" t="s">
        <v>385</v>
      </c>
      <c r="AK831" s="95" t="s">
        <v>385</v>
      </c>
    </row>
    <row r="832" spans="1:37">
      <c r="A832" s="95" t="s">
        <v>385</v>
      </c>
      <c r="J832" s="95" t="s">
        <v>385</v>
      </c>
      <c r="S832" s="95" t="s">
        <v>385</v>
      </c>
      <c r="AB832" s="95" t="s">
        <v>385</v>
      </c>
      <c r="AK832" s="95" t="s">
        <v>385</v>
      </c>
    </row>
    <row r="833" spans="1:37">
      <c r="A833" s="95" t="s">
        <v>385</v>
      </c>
      <c r="J833" s="95" t="s">
        <v>385</v>
      </c>
      <c r="S833" s="95" t="s">
        <v>385</v>
      </c>
      <c r="AB833" s="95" t="s">
        <v>385</v>
      </c>
      <c r="AK833" s="95" t="s">
        <v>385</v>
      </c>
    </row>
    <row r="834" spans="1:37">
      <c r="A834" s="95" t="s">
        <v>385</v>
      </c>
      <c r="J834" s="95" t="s">
        <v>385</v>
      </c>
      <c r="S834" s="95" t="s">
        <v>385</v>
      </c>
      <c r="AB834" s="95" t="s">
        <v>385</v>
      </c>
      <c r="AK834" s="95" t="s">
        <v>385</v>
      </c>
    </row>
    <row r="835" spans="1:37">
      <c r="A835" s="95" t="s">
        <v>385</v>
      </c>
      <c r="J835" s="95" t="s">
        <v>385</v>
      </c>
      <c r="S835" s="95" t="s">
        <v>385</v>
      </c>
      <c r="AB835" s="95" t="s">
        <v>385</v>
      </c>
      <c r="AK835" s="95" t="s">
        <v>385</v>
      </c>
    </row>
    <row r="836" spans="1:37">
      <c r="A836" s="95" t="s">
        <v>385</v>
      </c>
      <c r="J836" s="95" t="s">
        <v>385</v>
      </c>
      <c r="S836" s="95" t="s">
        <v>385</v>
      </c>
      <c r="AB836" s="95" t="s">
        <v>385</v>
      </c>
      <c r="AK836" s="95" t="s">
        <v>385</v>
      </c>
    </row>
    <row r="837" spans="1:37">
      <c r="A837" s="95" t="s">
        <v>385</v>
      </c>
      <c r="J837" s="95" t="s">
        <v>385</v>
      </c>
      <c r="S837" s="95" t="s">
        <v>385</v>
      </c>
      <c r="AB837" s="95" t="s">
        <v>385</v>
      </c>
      <c r="AK837" s="95" t="s">
        <v>385</v>
      </c>
    </row>
    <row r="838" spans="1:37">
      <c r="A838" s="95" t="s">
        <v>385</v>
      </c>
      <c r="J838" s="95" t="s">
        <v>385</v>
      </c>
      <c r="S838" s="95" t="s">
        <v>385</v>
      </c>
      <c r="AB838" s="95" t="s">
        <v>385</v>
      </c>
      <c r="AK838" s="95" t="s">
        <v>385</v>
      </c>
    </row>
    <row r="839" spans="1:37">
      <c r="A839" s="95" t="s">
        <v>385</v>
      </c>
      <c r="J839" s="95" t="s">
        <v>385</v>
      </c>
      <c r="S839" s="95" t="s">
        <v>385</v>
      </c>
      <c r="AB839" s="95" t="s">
        <v>385</v>
      </c>
      <c r="AK839" s="95" t="s">
        <v>385</v>
      </c>
    </row>
    <row r="840" spans="1:37">
      <c r="A840" s="95" t="s">
        <v>385</v>
      </c>
      <c r="J840" s="95" t="s">
        <v>385</v>
      </c>
      <c r="S840" s="95" t="s">
        <v>385</v>
      </c>
      <c r="AB840" s="95" t="s">
        <v>385</v>
      </c>
      <c r="AK840" s="95" t="s">
        <v>385</v>
      </c>
    </row>
    <row r="841" spans="1:37">
      <c r="A841" s="95" t="s">
        <v>385</v>
      </c>
      <c r="J841" s="95" t="s">
        <v>385</v>
      </c>
      <c r="S841" s="95" t="s">
        <v>385</v>
      </c>
      <c r="AB841" s="95" t="s">
        <v>385</v>
      </c>
      <c r="AK841" s="95" t="s">
        <v>385</v>
      </c>
    </row>
    <row r="842" spans="1:37">
      <c r="A842" s="95" t="s">
        <v>385</v>
      </c>
      <c r="J842" s="95" t="s">
        <v>385</v>
      </c>
      <c r="S842" s="95" t="s">
        <v>385</v>
      </c>
      <c r="AB842" s="95" t="s">
        <v>385</v>
      </c>
      <c r="AK842" s="95" t="s">
        <v>385</v>
      </c>
    </row>
    <row r="843" spans="1:37">
      <c r="A843" s="95" t="s">
        <v>385</v>
      </c>
      <c r="J843" s="95" t="s">
        <v>385</v>
      </c>
      <c r="S843" s="95" t="s">
        <v>385</v>
      </c>
      <c r="AB843" s="95" t="s">
        <v>385</v>
      </c>
      <c r="AK843" s="95" t="s">
        <v>385</v>
      </c>
    </row>
    <row r="844" spans="1:37">
      <c r="A844" s="95" t="s">
        <v>385</v>
      </c>
      <c r="J844" s="95" t="s">
        <v>385</v>
      </c>
      <c r="S844" s="95" t="s">
        <v>385</v>
      </c>
      <c r="AB844" s="95" t="s">
        <v>385</v>
      </c>
      <c r="AK844" s="95" t="s">
        <v>385</v>
      </c>
    </row>
    <row r="845" spans="1:37">
      <c r="A845" s="95" t="s">
        <v>385</v>
      </c>
      <c r="J845" s="95" t="s">
        <v>385</v>
      </c>
      <c r="S845" s="95" t="s">
        <v>385</v>
      </c>
      <c r="AB845" s="95" t="s">
        <v>385</v>
      </c>
      <c r="AK845" s="95" t="s">
        <v>385</v>
      </c>
    </row>
    <row r="846" spans="1:37">
      <c r="A846" s="95" t="s">
        <v>385</v>
      </c>
      <c r="J846" s="95" t="s">
        <v>385</v>
      </c>
      <c r="S846" s="95" t="s">
        <v>385</v>
      </c>
      <c r="AB846" s="95" t="s">
        <v>385</v>
      </c>
      <c r="AK846" s="95" t="s">
        <v>385</v>
      </c>
    </row>
    <row r="847" spans="1:37">
      <c r="A847" s="95" t="s">
        <v>385</v>
      </c>
      <c r="J847" s="95" t="s">
        <v>385</v>
      </c>
      <c r="S847" s="95" t="s">
        <v>385</v>
      </c>
      <c r="AB847" s="95" t="s">
        <v>385</v>
      </c>
      <c r="AK847" s="95" t="s">
        <v>385</v>
      </c>
    </row>
    <row r="848" spans="1:37">
      <c r="A848" s="95" t="s">
        <v>385</v>
      </c>
      <c r="J848" s="95" t="s">
        <v>385</v>
      </c>
      <c r="S848" s="95" t="s">
        <v>385</v>
      </c>
      <c r="AB848" s="95" t="s">
        <v>385</v>
      </c>
      <c r="AK848" s="95" t="s">
        <v>385</v>
      </c>
    </row>
    <row r="849" spans="1:37">
      <c r="A849" s="95" t="s">
        <v>385</v>
      </c>
      <c r="J849" s="95" t="s">
        <v>385</v>
      </c>
      <c r="S849" s="95" t="s">
        <v>385</v>
      </c>
      <c r="AB849" s="95" t="s">
        <v>385</v>
      </c>
      <c r="AK849" s="95" t="s">
        <v>385</v>
      </c>
    </row>
    <row r="850" spans="1:37">
      <c r="A850" s="95" t="s">
        <v>385</v>
      </c>
      <c r="J850" s="95" t="s">
        <v>385</v>
      </c>
      <c r="S850" s="95" t="s">
        <v>385</v>
      </c>
      <c r="AB850" s="95" t="s">
        <v>385</v>
      </c>
      <c r="AK850" s="95" t="s">
        <v>385</v>
      </c>
    </row>
    <row r="851" spans="1:37">
      <c r="A851" s="95" t="s">
        <v>385</v>
      </c>
      <c r="J851" s="95" t="s">
        <v>385</v>
      </c>
      <c r="S851" s="95" t="s">
        <v>385</v>
      </c>
      <c r="AB851" s="95" t="s">
        <v>385</v>
      </c>
      <c r="AK851" s="95" t="s">
        <v>385</v>
      </c>
    </row>
    <row r="852" spans="1:37">
      <c r="A852" s="95" t="s">
        <v>385</v>
      </c>
      <c r="J852" s="95" t="s">
        <v>385</v>
      </c>
      <c r="S852" s="95" t="s">
        <v>385</v>
      </c>
      <c r="AB852" s="95" t="s">
        <v>385</v>
      </c>
      <c r="AK852" s="95" t="s">
        <v>385</v>
      </c>
    </row>
    <row r="853" spans="1:37">
      <c r="A853" s="95" t="s">
        <v>385</v>
      </c>
      <c r="J853" s="95" t="s">
        <v>385</v>
      </c>
      <c r="S853" s="95" t="s">
        <v>385</v>
      </c>
      <c r="AB853" s="95" t="s">
        <v>385</v>
      </c>
      <c r="AK853" s="95" t="s">
        <v>385</v>
      </c>
    </row>
    <row r="854" spans="1:37">
      <c r="A854" s="95" t="s">
        <v>385</v>
      </c>
      <c r="J854" s="95" t="s">
        <v>385</v>
      </c>
      <c r="S854" s="95" t="s">
        <v>385</v>
      </c>
      <c r="AB854" s="95" t="s">
        <v>385</v>
      </c>
      <c r="AK854" s="95" t="s">
        <v>385</v>
      </c>
    </row>
    <row r="855" spans="1:37">
      <c r="A855" s="95" t="s">
        <v>385</v>
      </c>
      <c r="J855" s="95" t="s">
        <v>385</v>
      </c>
      <c r="S855" s="95" t="s">
        <v>385</v>
      </c>
      <c r="AB855" s="95" t="s">
        <v>385</v>
      </c>
      <c r="AK855" s="95" t="s">
        <v>385</v>
      </c>
    </row>
    <row r="856" spans="1:37">
      <c r="A856" s="95" t="s">
        <v>385</v>
      </c>
      <c r="J856" s="95" t="s">
        <v>385</v>
      </c>
      <c r="S856" s="95" t="s">
        <v>385</v>
      </c>
      <c r="AB856" s="95" t="s">
        <v>385</v>
      </c>
      <c r="AK856" s="95" t="s">
        <v>385</v>
      </c>
    </row>
    <row r="857" spans="1:37">
      <c r="A857" s="95" t="s">
        <v>385</v>
      </c>
      <c r="J857" s="95" t="s">
        <v>385</v>
      </c>
      <c r="S857" s="95" t="s">
        <v>385</v>
      </c>
      <c r="AB857" s="95" t="s">
        <v>385</v>
      </c>
      <c r="AK857" s="95" t="s">
        <v>385</v>
      </c>
    </row>
    <row r="858" spans="1:37">
      <c r="A858" s="95" t="s">
        <v>385</v>
      </c>
      <c r="J858" s="95" t="s">
        <v>385</v>
      </c>
      <c r="S858" s="95" t="s">
        <v>385</v>
      </c>
      <c r="AB858" s="95" t="s">
        <v>385</v>
      </c>
      <c r="AK858" s="95" t="s">
        <v>385</v>
      </c>
    </row>
    <row r="859" spans="1:37">
      <c r="A859" s="95" t="s">
        <v>385</v>
      </c>
      <c r="J859" s="95" t="s">
        <v>385</v>
      </c>
      <c r="S859" s="95" t="s">
        <v>385</v>
      </c>
      <c r="AB859" s="95" t="s">
        <v>385</v>
      </c>
      <c r="AK859" s="95" t="s">
        <v>385</v>
      </c>
    </row>
    <row r="860" spans="1:37">
      <c r="A860" s="95" t="s">
        <v>385</v>
      </c>
      <c r="J860" s="95" t="s">
        <v>385</v>
      </c>
      <c r="S860" s="95" t="s">
        <v>385</v>
      </c>
      <c r="AB860" s="95" t="s">
        <v>385</v>
      </c>
      <c r="AK860" s="95" t="s">
        <v>385</v>
      </c>
    </row>
    <row r="861" spans="1:37">
      <c r="A861" s="95" t="s">
        <v>385</v>
      </c>
      <c r="J861" s="95" t="s">
        <v>385</v>
      </c>
      <c r="S861" s="95" t="s">
        <v>385</v>
      </c>
      <c r="AB861" s="95" t="s">
        <v>385</v>
      </c>
      <c r="AK861" s="95" t="s">
        <v>385</v>
      </c>
    </row>
    <row r="862" spans="1:37">
      <c r="A862" s="95" t="s">
        <v>385</v>
      </c>
      <c r="J862" s="95" t="s">
        <v>385</v>
      </c>
      <c r="S862" s="95" t="s">
        <v>385</v>
      </c>
      <c r="AB862" s="95" t="s">
        <v>385</v>
      </c>
      <c r="AK862" s="95" t="s">
        <v>385</v>
      </c>
    </row>
    <row r="863" spans="1:37">
      <c r="A863" s="95" t="s">
        <v>385</v>
      </c>
      <c r="J863" s="95" t="s">
        <v>385</v>
      </c>
      <c r="S863" s="95" t="s">
        <v>385</v>
      </c>
      <c r="AB863" s="95" t="s">
        <v>385</v>
      </c>
      <c r="AK863" s="95" t="s">
        <v>385</v>
      </c>
    </row>
    <row r="864" spans="1:37">
      <c r="A864" s="95" t="s">
        <v>385</v>
      </c>
      <c r="J864" s="95" t="s">
        <v>385</v>
      </c>
      <c r="S864" s="95" t="s">
        <v>385</v>
      </c>
      <c r="AB864" s="95" t="s">
        <v>385</v>
      </c>
      <c r="AK864" s="95" t="s">
        <v>385</v>
      </c>
    </row>
    <row r="865" spans="1:37">
      <c r="A865" s="95" t="s">
        <v>385</v>
      </c>
      <c r="J865" s="95" t="s">
        <v>385</v>
      </c>
      <c r="S865" s="95" t="s">
        <v>385</v>
      </c>
      <c r="AB865" s="95" t="s">
        <v>385</v>
      </c>
      <c r="AK865" s="95" t="s">
        <v>385</v>
      </c>
    </row>
    <row r="866" spans="1:37">
      <c r="A866" s="95" t="s">
        <v>385</v>
      </c>
      <c r="J866" s="95" t="s">
        <v>385</v>
      </c>
      <c r="S866" s="95" t="s">
        <v>385</v>
      </c>
      <c r="AB866" s="95" t="s">
        <v>385</v>
      </c>
      <c r="AK866" s="95" t="s">
        <v>385</v>
      </c>
    </row>
    <row r="867" spans="1:37">
      <c r="A867" s="95" t="s">
        <v>385</v>
      </c>
      <c r="J867" s="95" t="s">
        <v>385</v>
      </c>
      <c r="S867" s="95" t="s">
        <v>385</v>
      </c>
      <c r="AB867" s="95" t="s">
        <v>385</v>
      </c>
      <c r="AK867" s="95" t="s">
        <v>385</v>
      </c>
    </row>
    <row r="868" spans="1:37">
      <c r="A868" s="95" t="s">
        <v>385</v>
      </c>
      <c r="J868" s="95" t="s">
        <v>385</v>
      </c>
      <c r="S868" s="95" t="s">
        <v>385</v>
      </c>
      <c r="AB868" s="95" t="s">
        <v>385</v>
      </c>
      <c r="AK868" s="95" t="s">
        <v>385</v>
      </c>
    </row>
    <row r="869" spans="1:37">
      <c r="A869" s="95" t="s">
        <v>385</v>
      </c>
      <c r="J869" s="95" t="s">
        <v>385</v>
      </c>
      <c r="S869" s="95" t="s">
        <v>385</v>
      </c>
      <c r="AB869" s="95" t="s">
        <v>385</v>
      </c>
      <c r="AK869" s="95" t="s">
        <v>385</v>
      </c>
    </row>
    <row r="870" spans="1:37">
      <c r="A870" s="95" t="s">
        <v>385</v>
      </c>
      <c r="J870" s="95" t="s">
        <v>385</v>
      </c>
      <c r="S870" s="95" t="s">
        <v>385</v>
      </c>
      <c r="AB870" s="95" t="s">
        <v>385</v>
      </c>
      <c r="AK870" s="95" t="s">
        <v>385</v>
      </c>
    </row>
    <row r="871" spans="1:37">
      <c r="A871" s="95" t="s">
        <v>385</v>
      </c>
      <c r="J871" s="95" t="s">
        <v>385</v>
      </c>
      <c r="S871" s="95" t="s">
        <v>385</v>
      </c>
      <c r="AB871" s="95" t="s">
        <v>385</v>
      </c>
      <c r="AK871" s="95" t="s">
        <v>385</v>
      </c>
    </row>
    <row r="872" spans="1:37">
      <c r="A872" s="95" t="s">
        <v>385</v>
      </c>
      <c r="J872" s="95" t="s">
        <v>385</v>
      </c>
      <c r="S872" s="95" t="s">
        <v>385</v>
      </c>
      <c r="AB872" s="95" t="s">
        <v>385</v>
      </c>
      <c r="AK872" s="95" t="s">
        <v>385</v>
      </c>
    </row>
    <row r="873" spans="1:37">
      <c r="A873" s="95" t="s">
        <v>385</v>
      </c>
      <c r="J873" s="95" t="s">
        <v>385</v>
      </c>
      <c r="S873" s="95" t="s">
        <v>385</v>
      </c>
      <c r="AB873" s="95" t="s">
        <v>385</v>
      </c>
      <c r="AK873" s="95" t="s">
        <v>385</v>
      </c>
    </row>
    <row r="874" spans="1:37">
      <c r="A874" s="95" t="s">
        <v>385</v>
      </c>
      <c r="J874" s="95" t="s">
        <v>385</v>
      </c>
      <c r="S874" s="95" t="s">
        <v>385</v>
      </c>
      <c r="AB874" s="95" t="s">
        <v>385</v>
      </c>
      <c r="AK874" s="95" t="s">
        <v>385</v>
      </c>
    </row>
    <row r="875" spans="1:37">
      <c r="A875" s="95" t="s">
        <v>385</v>
      </c>
      <c r="J875" s="95" t="s">
        <v>385</v>
      </c>
      <c r="S875" s="95" t="s">
        <v>385</v>
      </c>
      <c r="AB875" s="95" t="s">
        <v>385</v>
      </c>
      <c r="AK875" s="95" t="s">
        <v>385</v>
      </c>
    </row>
    <row r="876" spans="1:37">
      <c r="A876" s="95" t="s">
        <v>385</v>
      </c>
      <c r="J876" s="95" t="s">
        <v>385</v>
      </c>
      <c r="S876" s="95" t="s">
        <v>385</v>
      </c>
      <c r="AB876" s="95" t="s">
        <v>385</v>
      </c>
      <c r="AK876" s="95" t="s">
        <v>385</v>
      </c>
    </row>
    <row r="877" spans="1:37">
      <c r="A877" s="95" t="s">
        <v>385</v>
      </c>
      <c r="J877" s="95" t="s">
        <v>385</v>
      </c>
      <c r="S877" s="95" t="s">
        <v>385</v>
      </c>
      <c r="AB877" s="95" t="s">
        <v>385</v>
      </c>
      <c r="AK877" s="95" t="s">
        <v>385</v>
      </c>
    </row>
    <row r="878" spans="1:37">
      <c r="A878" s="95" t="s">
        <v>385</v>
      </c>
      <c r="J878" s="95" t="s">
        <v>385</v>
      </c>
      <c r="S878" s="95" t="s">
        <v>385</v>
      </c>
      <c r="AB878" s="95" t="s">
        <v>385</v>
      </c>
      <c r="AK878" s="95" t="s">
        <v>385</v>
      </c>
    </row>
    <row r="879" spans="1:37">
      <c r="A879" s="95" t="s">
        <v>385</v>
      </c>
      <c r="J879" s="95" t="s">
        <v>385</v>
      </c>
      <c r="S879" s="95" t="s">
        <v>385</v>
      </c>
      <c r="AB879" s="95" t="s">
        <v>385</v>
      </c>
      <c r="AK879" s="95" t="s">
        <v>385</v>
      </c>
    </row>
    <row r="880" spans="1:37">
      <c r="A880" s="95" t="s">
        <v>385</v>
      </c>
      <c r="J880" s="95" t="s">
        <v>385</v>
      </c>
      <c r="S880" s="95" t="s">
        <v>385</v>
      </c>
      <c r="AB880" s="95" t="s">
        <v>385</v>
      </c>
      <c r="AK880" s="95" t="s">
        <v>385</v>
      </c>
    </row>
    <row r="881" spans="1:37">
      <c r="A881" s="95" t="s">
        <v>385</v>
      </c>
      <c r="J881" s="95" t="s">
        <v>385</v>
      </c>
      <c r="S881" s="95" t="s">
        <v>385</v>
      </c>
      <c r="AB881" s="95" t="s">
        <v>385</v>
      </c>
      <c r="AK881" s="95" t="s">
        <v>385</v>
      </c>
    </row>
    <row r="882" spans="1:37">
      <c r="A882" s="95" t="s">
        <v>385</v>
      </c>
      <c r="J882" s="95" t="s">
        <v>385</v>
      </c>
      <c r="S882" s="95" t="s">
        <v>385</v>
      </c>
      <c r="AB882" s="95" t="s">
        <v>385</v>
      </c>
      <c r="AK882" s="95" t="s">
        <v>385</v>
      </c>
    </row>
    <row r="883" spans="1:37">
      <c r="A883" s="95" t="s">
        <v>385</v>
      </c>
      <c r="J883" s="95" t="s">
        <v>385</v>
      </c>
      <c r="S883" s="95" t="s">
        <v>385</v>
      </c>
      <c r="AB883" s="95" t="s">
        <v>385</v>
      </c>
      <c r="AK883" s="95" t="s">
        <v>385</v>
      </c>
    </row>
    <row r="884" spans="1:37">
      <c r="A884" s="95" t="s">
        <v>385</v>
      </c>
      <c r="J884" s="95" t="s">
        <v>385</v>
      </c>
      <c r="S884" s="95" t="s">
        <v>385</v>
      </c>
      <c r="AB884" s="95" t="s">
        <v>385</v>
      </c>
      <c r="AK884" s="95" t="s">
        <v>385</v>
      </c>
    </row>
    <row r="885" spans="1:37">
      <c r="A885" s="95" t="s">
        <v>385</v>
      </c>
      <c r="J885" s="95" t="s">
        <v>385</v>
      </c>
      <c r="S885" s="95" t="s">
        <v>385</v>
      </c>
      <c r="AB885" s="95" t="s">
        <v>385</v>
      </c>
      <c r="AK885" s="95" t="s">
        <v>385</v>
      </c>
    </row>
    <row r="886" spans="1:37">
      <c r="A886" s="95" t="s">
        <v>385</v>
      </c>
      <c r="J886" s="95" t="s">
        <v>385</v>
      </c>
      <c r="S886" s="95" t="s">
        <v>385</v>
      </c>
      <c r="AB886" s="95" t="s">
        <v>385</v>
      </c>
      <c r="AK886" s="95" t="s">
        <v>385</v>
      </c>
    </row>
    <row r="887" spans="1:37">
      <c r="A887" s="95" t="s">
        <v>385</v>
      </c>
      <c r="J887" s="95" t="s">
        <v>385</v>
      </c>
      <c r="S887" s="95" t="s">
        <v>385</v>
      </c>
      <c r="AB887" s="95" t="s">
        <v>385</v>
      </c>
      <c r="AK887" s="95" t="s">
        <v>385</v>
      </c>
    </row>
    <row r="888" spans="1:37">
      <c r="A888" s="95" t="s">
        <v>385</v>
      </c>
      <c r="J888" s="95" t="s">
        <v>385</v>
      </c>
      <c r="S888" s="95" t="s">
        <v>385</v>
      </c>
      <c r="AB888" s="95" t="s">
        <v>385</v>
      </c>
      <c r="AK888" s="95" t="s">
        <v>385</v>
      </c>
    </row>
    <row r="889" spans="1:37">
      <c r="A889" s="95" t="s">
        <v>385</v>
      </c>
      <c r="J889" s="95" t="s">
        <v>385</v>
      </c>
      <c r="S889" s="95" t="s">
        <v>385</v>
      </c>
      <c r="AB889" s="95" t="s">
        <v>385</v>
      </c>
      <c r="AK889" s="95" t="s">
        <v>385</v>
      </c>
    </row>
    <row r="890" spans="1:37">
      <c r="A890" s="95" t="s">
        <v>385</v>
      </c>
      <c r="J890" s="95" t="s">
        <v>385</v>
      </c>
      <c r="S890" s="95" t="s">
        <v>385</v>
      </c>
      <c r="AB890" s="95" t="s">
        <v>385</v>
      </c>
      <c r="AK890" s="95" t="s">
        <v>385</v>
      </c>
    </row>
    <row r="891" spans="1:37">
      <c r="A891" s="95" t="s">
        <v>385</v>
      </c>
      <c r="J891" s="95" t="s">
        <v>385</v>
      </c>
      <c r="S891" s="95" t="s">
        <v>385</v>
      </c>
      <c r="AB891" s="95" t="s">
        <v>385</v>
      </c>
      <c r="AK891" s="95" t="s">
        <v>385</v>
      </c>
    </row>
    <row r="892" spans="1:37">
      <c r="A892" s="95" t="s">
        <v>385</v>
      </c>
      <c r="J892" s="95" t="s">
        <v>385</v>
      </c>
      <c r="S892" s="95" t="s">
        <v>385</v>
      </c>
      <c r="AB892" s="95" t="s">
        <v>385</v>
      </c>
      <c r="AK892" s="95" t="s">
        <v>385</v>
      </c>
    </row>
    <row r="893" spans="1:37">
      <c r="A893" s="95" t="s">
        <v>385</v>
      </c>
      <c r="J893" s="95" t="s">
        <v>385</v>
      </c>
      <c r="S893" s="95" t="s">
        <v>385</v>
      </c>
      <c r="AB893" s="95" t="s">
        <v>385</v>
      </c>
      <c r="AK893" s="95" t="s">
        <v>385</v>
      </c>
    </row>
    <row r="894" spans="1:37">
      <c r="A894" s="95" t="s">
        <v>385</v>
      </c>
      <c r="J894" s="95" t="s">
        <v>385</v>
      </c>
      <c r="S894" s="95" t="s">
        <v>385</v>
      </c>
      <c r="AB894" s="95" t="s">
        <v>385</v>
      </c>
      <c r="AK894" s="95" t="s">
        <v>385</v>
      </c>
    </row>
    <row r="895" spans="1:37">
      <c r="A895" s="95" t="s">
        <v>385</v>
      </c>
      <c r="J895" s="95" t="s">
        <v>385</v>
      </c>
      <c r="S895" s="95" t="s">
        <v>385</v>
      </c>
      <c r="AB895" s="95" t="s">
        <v>385</v>
      </c>
      <c r="AK895" s="95" t="s">
        <v>385</v>
      </c>
    </row>
    <row r="896" spans="1:37">
      <c r="A896" s="95" t="s">
        <v>385</v>
      </c>
      <c r="J896" s="95" t="s">
        <v>385</v>
      </c>
      <c r="S896" s="95" t="s">
        <v>385</v>
      </c>
      <c r="AB896" s="95" t="s">
        <v>385</v>
      </c>
      <c r="AK896" s="95" t="s">
        <v>385</v>
      </c>
    </row>
    <row r="897" spans="1:37">
      <c r="A897" s="95" t="s">
        <v>385</v>
      </c>
      <c r="J897" s="95" t="s">
        <v>385</v>
      </c>
      <c r="S897" s="95" t="s">
        <v>385</v>
      </c>
      <c r="AB897" s="95" t="s">
        <v>385</v>
      </c>
      <c r="AK897" s="95" t="s">
        <v>385</v>
      </c>
    </row>
    <row r="898" spans="1:37">
      <c r="A898" s="95" t="s">
        <v>385</v>
      </c>
      <c r="J898" s="95" t="s">
        <v>385</v>
      </c>
      <c r="S898" s="95" t="s">
        <v>385</v>
      </c>
      <c r="AB898" s="95" t="s">
        <v>385</v>
      </c>
      <c r="AK898" s="95" t="s">
        <v>385</v>
      </c>
    </row>
    <row r="899" spans="1:37">
      <c r="A899" s="95" t="s">
        <v>385</v>
      </c>
      <c r="J899" s="95" t="s">
        <v>385</v>
      </c>
      <c r="S899" s="95" t="s">
        <v>385</v>
      </c>
      <c r="AB899" s="95" t="s">
        <v>385</v>
      </c>
      <c r="AK899" s="95" t="s">
        <v>385</v>
      </c>
    </row>
    <row r="900" spans="1:37">
      <c r="A900" s="95" t="s">
        <v>385</v>
      </c>
      <c r="J900" s="95" t="s">
        <v>385</v>
      </c>
      <c r="S900" s="95" t="s">
        <v>385</v>
      </c>
      <c r="AB900" s="95" t="s">
        <v>385</v>
      </c>
      <c r="AK900" s="95" t="s">
        <v>385</v>
      </c>
    </row>
    <row r="901" spans="1:37">
      <c r="A901" s="95" t="s">
        <v>385</v>
      </c>
      <c r="J901" s="95" t="s">
        <v>385</v>
      </c>
      <c r="S901" s="95" t="s">
        <v>385</v>
      </c>
      <c r="AB901" s="95" t="s">
        <v>385</v>
      </c>
      <c r="AK901" s="95" t="s">
        <v>385</v>
      </c>
    </row>
    <row r="902" spans="1:37">
      <c r="A902" s="95" t="s">
        <v>385</v>
      </c>
      <c r="J902" s="95" t="s">
        <v>385</v>
      </c>
      <c r="S902" s="95" t="s">
        <v>385</v>
      </c>
      <c r="AB902" s="95" t="s">
        <v>385</v>
      </c>
      <c r="AK902" s="95" t="s">
        <v>385</v>
      </c>
    </row>
    <row r="903" spans="1:37">
      <c r="A903" s="95" t="s">
        <v>385</v>
      </c>
      <c r="J903" s="95" t="s">
        <v>385</v>
      </c>
      <c r="S903" s="95" t="s">
        <v>385</v>
      </c>
      <c r="AB903" s="95" t="s">
        <v>385</v>
      </c>
      <c r="AK903" s="95" t="s">
        <v>385</v>
      </c>
    </row>
    <row r="904" spans="1:37">
      <c r="A904" s="95" t="s">
        <v>385</v>
      </c>
      <c r="J904" s="95" t="s">
        <v>385</v>
      </c>
      <c r="S904" s="95" t="s">
        <v>385</v>
      </c>
      <c r="AB904" s="95" t="s">
        <v>385</v>
      </c>
      <c r="AK904" s="95" t="s">
        <v>385</v>
      </c>
    </row>
    <row r="905" spans="1:37">
      <c r="A905" s="95" t="s">
        <v>385</v>
      </c>
      <c r="J905" s="95" t="s">
        <v>385</v>
      </c>
      <c r="S905" s="95" t="s">
        <v>385</v>
      </c>
      <c r="AB905" s="95" t="s">
        <v>385</v>
      </c>
      <c r="AK905" s="95" t="s">
        <v>385</v>
      </c>
    </row>
    <row r="906" spans="1:37">
      <c r="A906" s="95" t="s">
        <v>385</v>
      </c>
      <c r="J906" s="95" t="s">
        <v>385</v>
      </c>
      <c r="S906" s="95" t="s">
        <v>385</v>
      </c>
      <c r="AB906" s="95" t="s">
        <v>385</v>
      </c>
      <c r="AK906" s="95" t="s">
        <v>385</v>
      </c>
    </row>
    <row r="907" spans="1:37">
      <c r="A907" s="95" t="s">
        <v>385</v>
      </c>
      <c r="J907" s="95" t="s">
        <v>385</v>
      </c>
      <c r="S907" s="95" t="s">
        <v>385</v>
      </c>
      <c r="AB907" s="95" t="s">
        <v>385</v>
      </c>
      <c r="AK907" s="95" t="s">
        <v>385</v>
      </c>
    </row>
    <row r="908" spans="1:37">
      <c r="A908" s="95" t="s">
        <v>385</v>
      </c>
      <c r="J908" s="95" t="s">
        <v>385</v>
      </c>
      <c r="S908" s="95" t="s">
        <v>385</v>
      </c>
      <c r="AB908" s="95" t="s">
        <v>385</v>
      </c>
      <c r="AK908" s="95" t="s">
        <v>385</v>
      </c>
    </row>
    <row r="909" spans="1:37">
      <c r="A909" s="95" t="s">
        <v>385</v>
      </c>
      <c r="J909" s="95" t="s">
        <v>385</v>
      </c>
      <c r="S909" s="95" t="s">
        <v>385</v>
      </c>
      <c r="AB909" s="95" t="s">
        <v>385</v>
      </c>
      <c r="AK909" s="95" t="s">
        <v>385</v>
      </c>
    </row>
    <row r="910" spans="1:37">
      <c r="A910" s="95" t="s">
        <v>385</v>
      </c>
      <c r="J910" s="95" t="s">
        <v>385</v>
      </c>
      <c r="S910" s="95" t="s">
        <v>385</v>
      </c>
      <c r="AB910" s="95" t="s">
        <v>385</v>
      </c>
      <c r="AK910" s="95" t="s">
        <v>385</v>
      </c>
    </row>
    <row r="911" spans="1:37">
      <c r="A911" s="95" t="s">
        <v>385</v>
      </c>
      <c r="J911" s="95" t="s">
        <v>385</v>
      </c>
      <c r="S911" s="95" t="s">
        <v>385</v>
      </c>
      <c r="AB911" s="95" t="s">
        <v>385</v>
      </c>
      <c r="AK911" s="95" t="s">
        <v>385</v>
      </c>
    </row>
    <row r="912" spans="1:37">
      <c r="A912" s="95" t="s">
        <v>385</v>
      </c>
      <c r="J912" s="95" t="s">
        <v>385</v>
      </c>
      <c r="S912" s="95" t="s">
        <v>385</v>
      </c>
      <c r="AB912" s="95" t="s">
        <v>385</v>
      </c>
      <c r="AK912" s="95" t="s">
        <v>385</v>
      </c>
    </row>
    <row r="913" spans="1:37">
      <c r="A913" s="95" t="s">
        <v>385</v>
      </c>
      <c r="J913" s="95" t="s">
        <v>385</v>
      </c>
      <c r="S913" s="95" t="s">
        <v>385</v>
      </c>
      <c r="AB913" s="95" t="s">
        <v>385</v>
      </c>
      <c r="AK913" s="95" t="s">
        <v>385</v>
      </c>
    </row>
    <row r="914" spans="1:37">
      <c r="A914" s="95" t="s">
        <v>385</v>
      </c>
      <c r="J914" s="95" t="s">
        <v>385</v>
      </c>
      <c r="S914" s="95" t="s">
        <v>385</v>
      </c>
      <c r="AB914" s="95" t="s">
        <v>385</v>
      </c>
      <c r="AK914" s="95" t="s">
        <v>385</v>
      </c>
    </row>
    <row r="915" spans="1:37">
      <c r="A915" s="95" t="s">
        <v>385</v>
      </c>
      <c r="J915" s="95" t="s">
        <v>385</v>
      </c>
      <c r="S915" s="95" t="s">
        <v>385</v>
      </c>
      <c r="AB915" s="95" t="s">
        <v>385</v>
      </c>
      <c r="AK915" s="95" t="s">
        <v>385</v>
      </c>
    </row>
    <row r="916" spans="1:37">
      <c r="A916" s="95" t="s">
        <v>385</v>
      </c>
      <c r="J916" s="95" t="s">
        <v>385</v>
      </c>
      <c r="S916" s="95" t="s">
        <v>385</v>
      </c>
      <c r="AB916" s="95" t="s">
        <v>385</v>
      </c>
      <c r="AK916" s="95" t="s">
        <v>385</v>
      </c>
    </row>
    <row r="917" spans="1:37">
      <c r="A917" s="95" t="s">
        <v>385</v>
      </c>
      <c r="J917" s="95" t="s">
        <v>385</v>
      </c>
      <c r="S917" s="95" t="s">
        <v>385</v>
      </c>
      <c r="AB917" s="95" t="s">
        <v>385</v>
      </c>
      <c r="AK917" s="95" t="s">
        <v>385</v>
      </c>
    </row>
    <row r="918" spans="1:37">
      <c r="A918" s="95" t="s">
        <v>385</v>
      </c>
      <c r="J918" s="95" t="s">
        <v>385</v>
      </c>
      <c r="S918" s="95" t="s">
        <v>385</v>
      </c>
      <c r="AB918" s="95" t="s">
        <v>385</v>
      </c>
      <c r="AK918" s="95" t="s">
        <v>385</v>
      </c>
    </row>
    <row r="919" spans="1:37">
      <c r="A919" s="95" t="s">
        <v>385</v>
      </c>
      <c r="J919" s="95" t="s">
        <v>385</v>
      </c>
      <c r="S919" s="95" t="s">
        <v>385</v>
      </c>
      <c r="AB919" s="95" t="s">
        <v>385</v>
      </c>
      <c r="AK919" s="95" t="s">
        <v>385</v>
      </c>
    </row>
    <row r="920" spans="1:37">
      <c r="A920" s="95" t="s">
        <v>385</v>
      </c>
      <c r="J920" s="95" t="s">
        <v>385</v>
      </c>
      <c r="S920" s="95" t="s">
        <v>385</v>
      </c>
      <c r="AB920" s="95" t="s">
        <v>385</v>
      </c>
      <c r="AK920" s="95" t="s">
        <v>385</v>
      </c>
    </row>
    <row r="921" spans="1:37">
      <c r="A921" s="95" t="s">
        <v>385</v>
      </c>
      <c r="J921" s="95" t="s">
        <v>385</v>
      </c>
      <c r="S921" s="95" t="s">
        <v>385</v>
      </c>
      <c r="AB921" s="95" t="s">
        <v>385</v>
      </c>
      <c r="AK921" s="95" t="s">
        <v>385</v>
      </c>
    </row>
    <row r="922" spans="1:37">
      <c r="A922" s="95" t="s">
        <v>385</v>
      </c>
      <c r="J922" s="95" t="s">
        <v>385</v>
      </c>
      <c r="S922" s="95" t="s">
        <v>385</v>
      </c>
      <c r="AB922" s="95" t="s">
        <v>385</v>
      </c>
      <c r="AK922" s="95" t="s">
        <v>385</v>
      </c>
    </row>
    <row r="923" spans="1:37">
      <c r="A923" s="95" t="s">
        <v>385</v>
      </c>
      <c r="J923" s="95" t="s">
        <v>385</v>
      </c>
      <c r="S923" s="95" t="s">
        <v>385</v>
      </c>
      <c r="AB923" s="95" t="s">
        <v>385</v>
      </c>
      <c r="AK923" s="95" t="s">
        <v>385</v>
      </c>
    </row>
    <row r="924" spans="1:37">
      <c r="A924" s="95" t="s">
        <v>385</v>
      </c>
      <c r="J924" s="95" t="s">
        <v>385</v>
      </c>
      <c r="S924" s="95" t="s">
        <v>385</v>
      </c>
      <c r="AB924" s="95" t="s">
        <v>385</v>
      </c>
      <c r="AK924" s="95" t="s">
        <v>385</v>
      </c>
    </row>
    <row r="925" spans="1:37">
      <c r="A925" s="95" t="s">
        <v>385</v>
      </c>
      <c r="J925" s="95" t="s">
        <v>385</v>
      </c>
      <c r="S925" s="95" t="s">
        <v>385</v>
      </c>
      <c r="AB925" s="95" t="s">
        <v>385</v>
      </c>
      <c r="AK925" s="95" t="s">
        <v>385</v>
      </c>
    </row>
    <row r="926" spans="1:37">
      <c r="A926" s="95" t="s">
        <v>385</v>
      </c>
      <c r="J926" s="95" t="s">
        <v>385</v>
      </c>
      <c r="S926" s="95" t="s">
        <v>385</v>
      </c>
      <c r="AB926" s="95" t="s">
        <v>385</v>
      </c>
      <c r="AK926" s="95" t="s">
        <v>385</v>
      </c>
    </row>
    <row r="927" spans="1:37">
      <c r="A927" s="95" t="s">
        <v>385</v>
      </c>
      <c r="J927" s="95" t="s">
        <v>385</v>
      </c>
      <c r="S927" s="95" t="s">
        <v>385</v>
      </c>
      <c r="AB927" s="95" t="s">
        <v>385</v>
      </c>
      <c r="AK927" s="95" t="s">
        <v>385</v>
      </c>
    </row>
    <row r="928" spans="1:37">
      <c r="A928" s="95" t="s">
        <v>385</v>
      </c>
      <c r="J928" s="95" t="s">
        <v>385</v>
      </c>
      <c r="S928" s="95" t="s">
        <v>385</v>
      </c>
      <c r="AB928" s="95" t="s">
        <v>385</v>
      </c>
      <c r="AK928" s="95" t="s">
        <v>385</v>
      </c>
    </row>
    <row r="929" spans="1:37">
      <c r="A929" s="95" t="s">
        <v>385</v>
      </c>
      <c r="J929" s="95" t="s">
        <v>385</v>
      </c>
      <c r="S929" s="95" t="s">
        <v>385</v>
      </c>
      <c r="AB929" s="95" t="s">
        <v>385</v>
      </c>
      <c r="AK929" s="95" t="s">
        <v>385</v>
      </c>
    </row>
    <row r="930" spans="1:37">
      <c r="A930" s="95" t="s">
        <v>385</v>
      </c>
      <c r="J930" s="95" t="s">
        <v>385</v>
      </c>
      <c r="S930" s="95" t="s">
        <v>385</v>
      </c>
      <c r="AB930" s="95" t="s">
        <v>385</v>
      </c>
      <c r="AK930" s="95" t="s">
        <v>385</v>
      </c>
    </row>
    <row r="931" spans="1:37">
      <c r="A931" s="95" t="s">
        <v>385</v>
      </c>
      <c r="J931" s="95" t="s">
        <v>385</v>
      </c>
      <c r="S931" s="95" t="s">
        <v>385</v>
      </c>
      <c r="AB931" s="95" t="s">
        <v>385</v>
      </c>
      <c r="AK931" s="95" t="s">
        <v>385</v>
      </c>
    </row>
    <row r="932" spans="1:37">
      <c r="A932" s="95" t="s">
        <v>385</v>
      </c>
      <c r="J932" s="95" t="s">
        <v>385</v>
      </c>
      <c r="S932" s="95" t="s">
        <v>385</v>
      </c>
      <c r="AB932" s="95" t="s">
        <v>385</v>
      </c>
      <c r="AK932" s="95" t="s">
        <v>385</v>
      </c>
    </row>
    <row r="933" spans="1:37">
      <c r="A933" s="95" t="s">
        <v>385</v>
      </c>
      <c r="J933" s="95" t="s">
        <v>385</v>
      </c>
      <c r="S933" s="95" t="s">
        <v>385</v>
      </c>
      <c r="AB933" s="95" t="s">
        <v>385</v>
      </c>
      <c r="AK933" s="95" t="s">
        <v>385</v>
      </c>
    </row>
    <row r="934" spans="1:37">
      <c r="A934" s="95" t="s">
        <v>385</v>
      </c>
      <c r="J934" s="95" t="s">
        <v>385</v>
      </c>
      <c r="S934" s="95" t="s">
        <v>385</v>
      </c>
      <c r="AB934" s="95" t="s">
        <v>385</v>
      </c>
      <c r="AK934" s="95" t="s">
        <v>385</v>
      </c>
    </row>
    <row r="935" spans="1:37">
      <c r="A935" s="95" t="s">
        <v>385</v>
      </c>
      <c r="J935" s="95" t="s">
        <v>385</v>
      </c>
      <c r="S935" s="95" t="s">
        <v>385</v>
      </c>
      <c r="AB935" s="95" t="s">
        <v>385</v>
      </c>
      <c r="AK935" s="95" t="s">
        <v>385</v>
      </c>
    </row>
    <row r="936" spans="1:37">
      <c r="A936" s="95" t="s">
        <v>385</v>
      </c>
      <c r="J936" s="95" t="s">
        <v>385</v>
      </c>
      <c r="S936" s="95" t="s">
        <v>385</v>
      </c>
      <c r="AB936" s="95" t="s">
        <v>385</v>
      </c>
      <c r="AK936" s="95" t="s">
        <v>385</v>
      </c>
    </row>
    <row r="937" spans="1:37">
      <c r="A937" s="95" t="s">
        <v>385</v>
      </c>
      <c r="J937" s="95" t="s">
        <v>385</v>
      </c>
      <c r="S937" s="95" t="s">
        <v>385</v>
      </c>
      <c r="AB937" s="95" t="s">
        <v>385</v>
      </c>
      <c r="AK937" s="95" t="s">
        <v>385</v>
      </c>
    </row>
    <row r="938" spans="1:37">
      <c r="A938" s="95" t="s">
        <v>385</v>
      </c>
      <c r="J938" s="95" t="s">
        <v>385</v>
      </c>
      <c r="S938" s="95" t="s">
        <v>385</v>
      </c>
      <c r="AB938" s="95" t="s">
        <v>385</v>
      </c>
      <c r="AK938" s="95" t="s">
        <v>385</v>
      </c>
    </row>
    <row r="939" spans="1:37">
      <c r="A939" s="95" t="s">
        <v>385</v>
      </c>
      <c r="J939" s="95" t="s">
        <v>385</v>
      </c>
      <c r="S939" s="95" t="s">
        <v>385</v>
      </c>
      <c r="AB939" s="95" t="s">
        <v>385</v>
      </c>
      <c r="AK939" s="95" t="s">
        <v>385</v>
      </c>
    </row>
    <row r="940" spans="1:37">
      <c r="A940" s="95" t="s">
        <v>385</v>
      </c>
      <c r="J940" s="95" t="s">
        <v>385</v>
      </c>
      <c r="S940" s="95" t="s">
        <v>385</v>
      </c>
      <c r="AB940" s="95" t="s">
        <v>385</v>
      </c>
      <c r="AK940" s="95" t="s">
        <v>385</v>
      </c>
    </row>
    <row r="941" spans="1:37">
      <c r="A941" s="95" t="s">
        <v>385</v>
      </c>
      <c r="J941" s="95" t="s">
        <v>385</v>
      </c>
      <c r="S941" s="95" t="s">
        <v>385</v>
      </c>
      <c r="AB941" s="95" t="s">
        <v>385</v>
      </c>
      <c r="AK941" s="95" t="s">
        <v>385</v>
      </c>
    </row>
    <row r="942" spans="1:37">
      <c r="A942" s="95" t="s">
        <v>385</v>
      </c>
      <c r="J942" s="95" t="s">
        <v>385</v>
      </c>
      <c r="S942" s="95" t="s">
        <v>385</v>
      </c>
      <c r="AB942" s="95" t="s">
        <v>385</v>
      </c>
      <c r="AK942" s="95" t="s">
        <v>385</v>
      </c>
    </row>
    <row r="943" spans="1:37">
      <c r="A943" s="95" t="s">
        <v>385</v>
      </c>
      <c r="J943" s="95" t="s">
        <v>385</v>
      </c>
      <c r="S943" s="95" t="s">
        <v>385</v>
      </c>
      <c r="AB943" s="95" t="s">
        <v>385</v>
      </c>
      <c r="AK943" s="95" t="s">
        <v>385</v>
      </c>
    </row>
    <row r="944" spans="1:37">
      <c r="A944" s="95" t="s">
        <v>385</v>
      </c>
      <c r="J944" s="95" t="s">
        <v>385</v>
      </c>
      <c r="S944" s="95" t="s">
        <v>385</v>
      </c>
      <c r="AB944" s="95" t="s">
        <v>385</v>
      </c>
      <c r="AK944" s="95" t="s">
        <v>385</v>
      </c>
    </row>
    <row r="945" spans="1:37">
      <c r="A945" s="95" t="s">
        <v>385</v>
      </c>
      <c r="J945" s="95" t="s">
        <v>385</v>
      </c>
      <c r="S945" s="95" t="s">
        <v>385</v>
      </c>
      <c r="AB945" s="95" t="s">
        <v>385</v>
      </c>
      <c r="AK945" s="95" t="s">
        <v>385</v>
      </c>
    </row>
    <row r="946" spans="1:37">
      <c r="A946" s="95" t="s">
        <v>385</v>
      </c>
      <c r="J946" s="95" t="s">
        <v>385</v>
      </c>
      <c r="S946" s="95" t="s">
        <v>385</v>
      </c>
      <c r="AB946" s="95" t="s">
        <v>385</v>
      </c>
      <c r="AK946" s="95" t="s">
        <v>385</v>
      </c>
    </row>
    <row r="947" spans="1:37">
      <c r="A947" s="95" t="s">
        <v>385</v>
      </c>
      <c r="J947" s="95" t="s">
        <v>385</v>
      </c>
      <c r="S947" s="95" t="s">
        <v>385</v>
      </c>
      <c r="AB947" s="95" t="s">
        <v>385</v>
      </c>
      <c r="AK947" s="95" t="s">
        <v>385</v>
      </c>
    </row>
    <row r="948" spans="1:37">
      <c r="A948" s="95" t="s">
        <v>385</v>
      </c>
      <c r="J948" s="95" t="s">
        <v>385</v>
      </c>
      <c r="S948" s="95" t="s">
        <v>385</v>
      </c>
      <c r="AB948" s="95" t="s">
        <v>385</v>
      </c>
      <c r="AK948" s="95" t="s">
        <v>385</v>
      </c>
    </row>
    <row r="949" spans="1:37">
      <c r="A949" s="95" t="s">
        <v>385</v>
      </c>
      <c r="J949" s="95" t="s">
        <v>385</v>
      </c>
      <c r="S949" s="95" t="s">
        <v>385</v>
      </c>
      <c r="AB949" s="95" t="s">
        <v>385</v>
      </c>
      <c r="AK949" s="95" t="s">
        <v>385</v>
      </c>
    </row>
    <row r="950" spans="1:37">
      <c r="A950" s="95" t="s">
        <v>385</v>
      </c>
      <c r="J950" s="95" t="s">
        <v>385</v>
      </c>
      <c r="S950" s="95" t="s">
        <v>385</v>
      </c>
      <c r="AB950" s="95" t="s">
        <v>385</v>
      </c>
      <c r="AK950" s="95" t="s">
        <v>385</v>
      </c>
    </row>
    <row r="951" spans="1:37">
      <c r="A951" s="95" t="s">
        <v>385</v>
      </c>
      <c r="J951" s="95" t="s">
        <v>385</v>
      </c>
      <c r="S951" s="95" t="s">
        <v>385</v>
      </c>
      <c r="AB951" s="95" t="s">
        <v>385</v>
      </c>
      <c r="AK951" s="95" t="s">
        <v>385</v>
      </c>
    </row>
    <row r="952" spans="1:37">
      <c r="A952" s="95" t="s">
        <v>385</v>
      </c>
      <c r="J952" s="95" t="s">
        <v>385</v>
      </c>
      <c r="S952" s="95" t="s">
        <v>385</v>
      </c>
      <c r="AB952" s="95" t="s">
        <v>385</v>
      </c>
      <c r="AK952" s="95" t="s">
        <v>385</v>
      </c>
    </row>
    <row r="953" spans="1:37">
      <c r="A953" s="95" t="s">
        <v>385</v>
      </c>
      <c r="J953" s="95" t="s">
        <v>385</v>
      </c>
      <c r="S953" s="95" t="s">
        <v>385</v>
      </c>
      <c r="AB953" s="95" t="s">
        <v>385</v>
      </c>
      <c r="AK953" s="95" t="s">
        <v>385</v>
      </c>
    </row>
    <row r="954" spans="1:37">
      <c r="A954" s="95" t="s">
        <v>385</v>
      </c>
      <c r="J954" s="95" t="s">
        <v>385</v>
      </c>
      <c r="S954" s="95" t="s">
        <v>385</v>
      </c>
      <c r="AB954" s="95" t="s">
        <v>385</v>
      </c>
      <c r="AK954" s="95" t="s">
        <v>385</v>
      </c>
    </row>
    <row r="955" spans="1:37">
      <c r="A955" s="95" t="s">
        <v>385</v>
      </c>
      <c r="J955" s="95" t="s">
        <v>385</v>
      </c>
      <c r="S955" s="95" t="s">
        <v>385</v>
      </c>
      <c r="AB955" s="95" t="s">
        <v>385</v>
      </c>
      <c r="AK955" s="95" t="s">
        <v>385</v>
      </c>
    </row>
    <row r="956" spans="1:37">
      <c r="A956" s="95" t="s">
        <v>385</v>
      </c>
      <c r="J956" s="95" t="s">
        <v>385</v>
      </c>
      <c r="S956" s="95" t="s">
        <v>385</v>
      </c>
      <c r="AB956" s="95" t="s">
        <v>385</v>
      </c>
      <c r="AK956" s="95" t="s">
        <v>385</v>
      </c>
    </row>
    <row r="957" spans="1:37">
      <c r="A957" s="95" t="s">
        <v>385</v>
      </c>
      <c r="J957" s="95" t="s">
        <v>385</v>
      </c>
      <c r="S957" s="95" t="s">
        <v>385</v>
      </c>
      <c r="AB957" s="95" t="s">
        <v>385</v>
      </c>
      <c r="AK957" s="95" t="s">
        <v>385</v>
      </c>
    </row>
    <row r="958" spans="1:37">
      <c r="A958" s="95" t="s">
        <v>385</v>
      </c>
      <c r="J958" s="95" t="s">
        <v>385</v>
      </c>
      <c r="S958" s="95" t="s">
        <v>385</v>
      </c>
      <c r="AB958" s="95" t="s">
        <v>385</v>
      </c>
      <c r="AK958" s="95" t="s">
        <v>385</v>
      </c>
    </row>
    <row r="959" spans="1:37">
      <c r="A959" s="95" t="s">
        <v>385</v>
      </c>
      <c r="J959" s="95" t="s">
        <v>385</v>
      </c>
      <c r="S959" s="95" t="s">
        <v>385</v>
      </c>
      <c r="AB959" s="95" t="s">
        <v>385</v>
      </c>
      <c r="AK959" s="95" t="s">
        <v>385</v>
      </c>
    </row>
    <row r="960" spans="1:37">
      <c r="A960" s="95" t="s">
        <v>385</v>
      </c>
      <c r="J960" s="95" t="s">
        <v>385</v>
      </c>
      <c r="S960" s="95" t="s">
        <v>385</v>
      </c>
      <c r="AB960" s="95" t="s">
        <v>385</v>
      </c>
      <c r="AK960" s="95" t="s">
        <v>385</v>
      </c>
    </row>
    <row r="961" spans="1:37">
      <c r="A961" s="95" t="s">
        <v>385</v>
      </c>
      <c r="J961" s="95" t="s">
        <v>385</v>
      </c>
      <c r="S961" s="95" t="s">
        <v>385</v>
      </c>
      <c r="AB961" s="95" t="s">
        <v>385</v>
      </c>
      <c r="AK961" s="95" t="s">
        <v>385</v>
      </c>
    </row>
    <row r="962" spans="1:37">
      <c r="A962" s="95" t="s">
        <v>385</v>
      </c>
      <c r="J962" s="95" t="s">
        <v>385</v>
      </c>
      <c r="S962" s="95" t="s">
        <v>385</v>
      </c>
      <c r="AB962" s="95" t="s">
        <v>385</v>
      </c>
      <c r="AK962" s="95" t="s">
        <v>385</v>
      </c>
    </row>
    <row r="963" spans="1:37">
      <c r="A963" s="95" t="s">
        <v>385</v>
      </c>
      <c r="J963" s="95" t="s">
        <v>385</v>
      </c>
      <c r="S963" s="95" t="s">
        <v>385</v>
      </c>
      <c r="AB963" s="95" t="s">
        <v>385</v>
      </c>
      <c r="AK963" s="95" t="s">
        <v>385</v>
      </c>
    </row>
    <row r="964" spans="1:37">
      <c r="A964" s="95" t="s">
        <v>385</v>
      </c>
      <c r="J964" s="95" t="s">
        <v>385</v>
      </c>
      <c r="S964" s="95" t="s">
        <v>385</v>
      </c>
      <c r="AB964" s="95" t="s">
        <v>385</v>
      </c>
      <c r="AK964" s="95" t="s">
        <v>385</v>
      </c>
    </row>
    <row r="965" spans="1:37">
      <c r="A965" s="95" t="s">
        <v>385</v>
      </c>
      <c r="J965" s="95" t="s">
        <v>385</v>
      </c>
      <c r="S965" s="95" t="s">
        <v>385</v>
      </c>
      <c r="AB965" s="95" t="s">
        <v>385</v>
      </c>
      <c r="AK965" s="95" t="s">
        <v>385</v>
      </c>
    </row>
    <row r="966" spans="1:37">
      <c r="A966" s="95" t="s">
        <v>385</v>
      </c>
      <c r="J966" s="95" t="s">
        <v>385</v>
      </c>
      <c r="S966" s="95" t="s">
        <v>385</v>
      </c>
      <c r="AB966" s="95" t="s">
        <v>385</v>
      </c>
      <c r="AK966" s="95" t="s">
        <v>385</v>
      </c>
    </row>
    <row r="967" spans="1:37">
      <c r="A967" s="95" t="s">
        <v>385</v>
      </c>
      <c r="J967" s="95" t="s">
        <v>385</v>
      </c>
      <c r="S967" s="95" t="s">
        <v>385</v>
      </c>
      <c r="AB967" s="95" t="s">
        <v>385</v>
      </c>
      <c r="AK967" s="95" t="s">
        <v>385</v>
      </c>
    </row>
    <row r="968" spans="1:37">
      <c r="A968" s="95" t="s">
        <v>385</v>
      </c>
      <c r="J968" s="95" t="s">
        <v>385</v>
      </c>
      <c r="S968" s="95" t="s">
        <v>385</v>
      </c>
      <c r="AB968" s="95" t="s">
        <v>385</v>
      </c>
      <c r="AK968" s="95" t="s">
        <v>385</v>
      </c>
    </row>
    <row r="969" spans="1:37">
      <c r="A969" s="95" t="s">
        <v>385</v>
      </c>
      <c r="J969" s="95" t="s">
        <v>385</v>
      </c>
      <c r="S969" s="95" t="s">
        <v>385</v>
      </c>
      <c r="AB969" s="95" t="s">
        <v>385</v>
      </c>
      <c r="AK969" s="95" t="s">
        <v>385</v>
      </c>
    </row>
    <row r="970" spans="1:37">
      <c r="A970" s="95" t="s">
        <v>385</v>
      </c>
      <c r="J970" s="95" t="s">
        <v>385</v>
      </c>
      <c r="S970" s="95" t="s">
        <v>385</v>
      </c>
      <c r="AB970" s="95" t="s">
        <v>385</v>
      </c>
      <c r="AK970" s="95" t="s">
        <v>385</v>
      </c>
    </row>
    <row r="971" spans="1:37">
      <c r="A971" s="95" t="s">
        <v>385</v>
      </c>
      <c r="J971" s="95" t="s">
        <v>385</v>
      </c>
      <c r="S971" s="95" t="s">
        <v>385</v>
      </c>
      <c r="AB971" s="95" t="s">
        <v>385</v>
      </c>
      <c r="AK971" s="95" t="s">
        <v>385</v>
      </c>
    </row>
    <row r="972" spans="1:37">
      <c r="A972" s="95" t="s">
        <v>385</v>
      </c>
      <c r="J972" s="95" t="s">
        <v>385</v>
      </c>
      <c r="S972" s="95" t="s">
        <v>385</v>
      </c>
      <c r="AB972" s="95" t="s">
        <v>385</v>
      </c>
      <c r="AK972" s="95" t="s">
        <v>385</v>
      </c>
    </row>
    <row r="973" spans="1:37">
      <c r="A973" s="95" t="s">
        <v>385</v>
      </c>
      <c r="J973" s="95" t="s">
        <v>385</v>
      </c>
      <c r="S973" s="95" t="s">
        <v>385</v>
      </c>
      <c r="AB973" s="95" t="s">
        <v>385</v>
      </c>
      <c r="AK973" s="95" t="s">
        <v>385</v>
      </c>
    </row>
    <row r="974" spans="1:37">
      <c r="A974" s="95" t="s">
        <v>385</v>
      </c>
      <c r="J974" s="95" t="s">
        <v>385</v>
      </c>
      <c r="S974" s="95" t="s">
        <v>385</v>
      </c>
      <c r="AB974" s="95" t="s">
        <v>385</v>
      </c>
      <c r="AK974" s="95" t="s">
        <v>385</v>
      </c>
    </row>
    <row r="975" spans="1:37">
      <c r="A975" s="95" t="s">
        <v>385</v>
      </c>
      <c r="J975" s="95" t="s">
        <v>385</v>
      </c>
      <c r="S975" s="95" t="s">
        <v>385</v>
      </c>
      <c r="AB975" s="95" t="s">
        <v>385</v>
      </c>
      <c r="AK975" s="95" t="s">
        <v>385</v>
      </c>
    </row>
    <row r="976" spans="1:37">
      <c r="A976" s="95" t="s">
        <v>385</v>
      </c>
      <c r="J976" s="95" t="s">
        <v>385</v>
      </c>
      <c r="S976" s="95" t="s">
        <v>385</v>
      </c>
      <c r="AB976" s="95" t="s">
        <v>385</v>
      </c>
      <c r="AK976" s="95" t="s">
        <v>385</v>
      </c>
    </row>
    <row r="977" spans="1:37">
      <c r="A977" s="95" t="s">
        <v>385</v>
      </c>
      <c r="J977" s="95" t="s">
        <v>385</v>
      </c>
      <c r="S977" s="95" t="s">
        <v>385</v>
      </c>
      <c r="AB977" s="95" t="s">
        <v>385</v>
      </c>
      <c r="AK977" s="95" t="s">
        <v>385</v>
      </c>
    </row>
    <row r="978" spans="1:37">
      <c r="A978" s="95" t="s">
        <v>385</v>
      </c>
      <c r="J978" s="95" t="s">
        <v>385</v>
      </c>
      <c r="S978" s="95" t="s">
        <v>385</v>
      </c>
      <c r="AB978" s="95" t="s">
        <v>385</v>
      </c>
      <c r="AK978" s="95" t="s">
        <v>385</v>
      </c>
    </row>
    <row r="979" spans="1:37">
      <c r="A979" s="95" t="s">
        <v>385</v>
      </c>
      <c r="J979" s="95" t="s">
        <v>385</v>
      </c>
      <c r="S979" s="95" t="s">
        <v>385</v>
      </c>
      <c r="AB979" s="95" t="s">
        <v>385</v>
      </c>
      <c r="AK979" s="95" t="s">
        <v>385</v>
      </c>
    </row>
    <row r="980" spans="1:37">
      <c r="A980" s="95" t="s">
        <v>385</v>
      </c>
      <c r="J980" s="95" t="s">
        <v>385</v>
      </c>
      <c r="S980" s="95" t="s">
        <v>385</v>
      </c>
      <c r="AB980" s="95" t="s">
        <v>385</v>
      </c>
      <c r="AK980" s="95" t="s">
        <v>385</v>
      </c>
    </row>
    <row r="981" spans="1:37">
      <c r="A981" s="95" t="s">
        <v>385</v>
      </c>
      <c r="J981" s="95" t="s">
        <v>385</v>
      </c>
      <c r="S981" s="95" t="s">
        <v>385</v>
      </c>
      <c r="AB981" s="95" t="s">
        <v>385</v>
      </c>
      <c r="AK981" s="95" t="s">
        <v>385</v>
      </c>
    </row>
    <row r="982" spans="1:37">
      <c r="A982" s="95" t="s">
        <v>385</v>
      </c>
      <c r="J982" s="95" t="s">
        <v>385</v>
      </c>
      <c r="S982" s="95" t="s">
        <v>385</v>
      </c>
      <c r="AB982" s="95" t="s">
        <v>385</v>
      </c>
      <c r="AK982" s="95" t="s">
        <v>385</v>
      </c>
    </row>
    <row r="983" spans="1:37">
      <c r="A983" s="95" t="s">
        <v>385</v>
      </c>
      <c r="J983" s="95" t="s">
        <v>385</v>
      </c>
      <c r="S983" s="95" t="s">
        <v>385</v>
      </c>
      <c r="AB983" s="95" t="s">
        <v>385</v>
      </c>
      <c r="AK983" s="95" t="s">
        <v>385</v>
      </c>
    </row>
    <row r="984" spans="1:37">
      <c r="A984" s="95" t="s">
        <v>385</v>
      </c>
      <c r="J984" s="95" t="s">
        <v>385</v>
      </c>
      <c r="S984" s="95" t="s">
        <v>385</v>
      </c>
      <c r="AB984" s="95" t="s">
        <v>385</v>
      </c>
      <c r="AK984" s="95" t="s">
        <v>385</v>
      </c>
    </row>
    <row r="985" spans="1:37">
      <c r="A985" s="95" t="s">
        <v>385</v>
      </c>
      <c r="J985" s="95" t="s">
        <v>385</v>
      </c>
      <c r="S985" s="95" t="s">
        <v>385</v>
      </c>
      <c r="AB985" s="95" t="s">
        <v>385</v>
      </c>
      <c r="AK985" s="95" t="s">
        <v>385</v>
      </c>
    </row>
    <row r="986" spans="1:37">
      <c r="A986" s="95" t="s">
        <v>385</v>
      </c>
      <c r="J986" s="95" t="s">
        <v>385</v>
      </c>
      <c r="S986" s="95" t="s">
        <v>385</v>
      </c>
      <c r="AB986" s="95" t="s">
        <v>385</v>
      </c>
      <c r="AK986" s="95" t="s">
        <v>385</v>
      </c>
    </row>
    <row r="987" spans="1:37">
      <c r="A987" s="95" t="s">
        <v>385</v>
      </c>
      <c r="J987" s="95" t="s">
        <v>385</v>
      </c>
      <c r="S987" s="95" t="s">
        <v>385</v>
      </c>
      <c r="AB987" s="95" t="s">
        <v>385</v>
      </c>
      <c r="AK987" s="95" t="s">
        <v>385</v>
      </c>
    </row>
    <row r="988" spans="1:37">
      <c r="A988" s="95" t="s">
        <v>385</v>
      </c>
      <c r="J988" s="95" t="s">
        <v>385</v>
      </c>
      <c r="S988" s="95" t="s">
        <v>385</v>
      </c>
      <c r="AB988" s="95" t="s">
        <v>385</v>
      </c>
      <c r="AK988" s="95" t="s">
        <v>385</v>
      </c>
    </row>
    <row r="989" spans="1:37">
      <c r="A989" s="95" t="s">
        <v>385</v>
      </c>
      <c r="J989" s="95" t="s">
        <v>385</v>
      </c>
      <c r="S989" s="95" t="s">
        <v>385</v>
      </c>
      <c r="AB989" s="95" t="s">
        <v>385</v>
      </c>
      <c r="AK989" s="95" t="s">
        <v>385</v>
      </c>
    </row>
    <row r="990" spans="1:37">
      <c r="A990" s="95" t="s">
        <v>385</v>
      </c>
      <c r="J990" s="95" t="s">
        <v>385</v>
      </c>
      <c r="S990" s="95" t="s">
        <v>385</v>
      </c>
      <c r="AB990" s="95" t="s">
        <v>385</v>
      </c>
      <c r="AK990" s="95" t="s">
        <v>385</v>
      </c>
    </row>
    <row r="991" spans="1:37">
      <c r="A991" s="95" t="s">
        <v>385</v>
      </c>
      <c r="J991" s="95" t="s">
        <v>385</v>
      </c>
      <c r="S991" s="95" t="s">
        <v>385</v>
      </c>
      <c r="AB991" s="95" t="s">
        <v>385</v>
      </c>
      <c r="AK991" s="95" t="s">
        <v>385</v>
      </c>
    </row>
    <row r="992" spans="1:37">
      <c r="A992" s="95" t="s">
        <v>385</v>
      </c>
      <c r="J992" s="95" t="s">
        <v>385</v>
      </c>
      <c r="S992" s="95" t="s">
        <v>385</v>
      </c>
      <c r="AB992" s="95" t="s">
        <v>385</v>
      </c>
      <c r="AK992" s="95" t="s">
        <v>385</v>
      </c>
    </row>
    <row r="993" spans="1:37">
      <c r="A993" s="95" t="s">
        <v>385</v>
      </c>
      <c r="J993" s="95" t="s">
        <v>385</v>
      </c>
      <c r="S993" s="95" t="s">
        <v>385</v>
      </c>
      <c r="AB993" s="95" t="s">
        <v>385</v>
      </c>
      <c r="AK993" s="95" t="s">
        <v>385</v>
      </c>
    </row>
    <row r="994" spans="1:37">
      <c r="A994" s="95" t="s">
        <v>385</v>
      </c>
      <c r="J994" s="95" t="s">
        <v>385</v>
      </c>
      <c r="S994" s="95" t="s">
        <v>385</v>
      </c>
      <c r="AB994" s="95" t="s">
        <v>385</v>
      </c>
      <c r="AK994" s="95" t="s">
        <v>385</v>
      </c>
    </row>
    <row r="995" spans="1:37">
      <c r="A995" s="95" t="s">
        <v>385</v>
      </c>
      <c r="J995" s="95" t="s">
        <v>385</v>
      </c>
      <c r="S995" s="95" t="s">
        <v>385</v>
      </c>
      <c r="AB995" s="95" t="s">
        <v>385</v>
      </c>
      <c r="AK995" s="95" t="s">
        <v>385</v>
      </c>
    </row>
    <row r="996" spans="1:37">
      <c r="A996" s="95" t="s">
        <v>385</v>
      </c>
      <c r="J996" s="95" t="s">
        <v>385</v>
      </c>
      <c r="S996" s="95" t="s">
        <v>385</v>
      </c>
      <c r="AB996" s="95" t="s">
        <v>385</v>
      </c>
      <c r="AK996" s="95" t="s">
        <v>385</v>
      </c>
    </row>
    <row r="997" spans="1:37">
      <c r="A997" s="95" t="s">
        <v>385</v>
      </c>
      <c r="J997" s="95" t="s">
        <v>385</v>
      </c>
      <c r="S997" s="95" t="s">
        <v>385</v>
      </c>
      <c r="AB997" s="95" t="s">
        <v>385</v>
      </c>
      <c r="AK997" s="95" t="s">
        <v>385</v>
      </c>
    </row>
    <row r="998" spans="1:37">
      <c r="A998" s="95" t="s">
        <v>385</v>
      </c>
      <c r="J998" s="95" t="s">
        <v>385</v>
      </c>
      <c r="S998" s="95" t="s">
        <v>385</v>
      </c>
      <c r="AB998" s="95" t="s">
        <v>385</v>
      </c>
      <c r="AK998" s="95" t="s">
        <v>385</v>
      </c>
    </row>
    <row r="999" spans="1:37">
      <c r="A999" s="95" t="s">
        <v>385</v>
      </c>
      <c r="J999" s="95" t="s">
        <v>385</v>
      </c>
      <c r="S999" s="95" t="s">
        <v>385</v>
      </c>
      <c r="AB999" s="95" t="s">
        <v>385</v>
      </c>
      <c r="AK999" s="95" t="s">
        <v>385</v>
      </c>
    </row>
    <row r="1000" spans="1:37">
      <c r="A1000" s="95" t="s">
        <v>385</v>
      </c>
      <c r="J1000" s="95" t="s">
        <v>385</v>
      </c>
      <c r="S1000" s="95" t="s">
        <v>385</v>
      </c>
      <c r="AB1000" s="95" t="s">
        <v>385</v>
      </c>
      <c r="AK1000" s="95" t="s">
        <v>385</v>
      </c>
    </row>
    <row r="1001" spans="1:37">
      <c r="A1001" s="95" t="s">
        <v>385</v>
      </c>
      <c r="J1001" s="95" t="s">
        <v>385</v>
      </c>
      <c r="S1001" s="95" t="s">
        <v>385</v>
      </c>
      <c r="AB1001" s="95" t="s">
        <v>385</v>
      </c>
      <c r="AK1001" s="95" t="s">
        <v>385</v>
      </c>
    </row>
    <row r="1002" spans="1:37">
      <c r="A1002" s="95" t="s">
        <v>385</v>
      </c>
      <c r="J1002" s="95" t="s">
        <v>385</v>
      </c>
      <c r="S1002" s="95" t="s">
        <v>385</v>
      </c>
      <c r="AB1002" s="95" t="s">
        <v>385</v>
      </c>
      <c r="AK1002" s="95" t="s">
        <v>385</v>
      </c>
    </row>
    <row r="1003" spans="1:37">
      <c r="A1003" s="95" t="s">
        <v>385</v>
      </c>
      <c r="J1003" s="95" t="s">
        <v>385</v>
      </c>
      <c r="S1003" s="95" t="s">
        <v>385</v>
      </c>
      <c r="AB1003" s="95" t="s">
        <v>385</v>
      </c>
      <c r="AK1003" s="95" t="s">
        <v>385</v>
      </c>
    </row>
    <row r="1004" spans="1:37">
      <c r="A1004" s="95" t="s">
        <v>385</v>
      </c>
      <c r="J1004" s="95" t="s">
        <v>385</v>
      </c>
      <c r="S1004" s="95" t="s">
        <v>385</v>
      </c>
      <c r="AB1004" s="95" t="s">
        <v>385</v>
      </c>
      <c r="AK1004" s="95" t="s">
        <v>385</v>
      </c>
    </row>
    <row r="1005" spans="1:37">
      <c r="A1005" s="95" t="s">
        <v>385</v>
      </c>
      <c r="J1005" s="95" t="s">
        <v>385</v>
      </c>
      <c r="S1005" s="95" t="s">
        <v>385</v>
      </c>
      <c r="AB1005" s="95" t="s">
        <v>385</v>
      </c>
      <c r="AK1005" s="95" t="s">
        <v>385</v>
      </c>
    </row>
    <row r="1006" spans="1:37">
      <c r="A1006" s="95" t="s">
        <v>385</v>
      </c>
      <c r="J1006" s="95" t="s">
        <v>385</v>
      </c>
      <c r="S1006" s="95" t="s">
        <v>385</v>
      </c>
      <c r="AB1006" s="95" t="s">
        <v>385</v>
      </c>
      <c r="AK1006" s="95" t="s">
        <v>385</v>
      </c>
    </row>
    <row r="1007" spans="1:37">
      <c r="A1007" s="95" t="s">
        <v>385</v>
      </c>
      <c r="J1007" s="95" t="s">
        <v>385</v>
      </c>
      <c r="S1007" s="95" t="s">
        <v>385</v>
      </c>
      <c r="AB1007" s="95" t="s">
        <v>385</v>
      </c>
      <c r="AK1007" s="95" t="s">
        <v>385</v>
      </c>
    </row>
    <row r="1008" spans="1:37">
      <c r="A1008" s="95" t="s">
        <v>385</v>
      </c>
      <c r="J1008" s="95" t="s">
        <v>385</v>
      </c>
      <c r="S1008" s="95" t="s">
        <v>385</v>
      </c>
      <c r="AB1008" s="95" t="s">
        <v>385</v>
      </c>
      <c r="AK1008" s="95" t="s">
        <v>385</v>
      </c>
    </row>
    <row r="1009" spans="1:37">
      <c r="A1009" s="95" t="s">
        <v>385</v>
      </c>
      <c r="J1009" s="95" t="s">
        <v>385</v>
      </c>
      <c r="S1009" s="95" t="s">
        <v>385</v>
      </c>
      <c r="AB1009" s="95" t="s">
        <v>385</v>
      </c>
      <c r="AK1009" s="95" t="s">
        <v>385</v>
      </c>
    </row>
    <row r="1010" spans="1:37">
      <c r="A1010" s="95" t="s">
        <v>385</v>
      </c>
      <c r="J1010" s="95" t="s">
        <v>385</v>
      </c>
      <c r="S1010" s="95" t="s">
        <v>385</v>
      </c>
      <c r="AB1010" s="95" t="s">
        <v>385</v>
      </c>
      <c r="AK1010" s="95" t="s">
        <v>385</v>
      </c>
    </row>
    <row r="1011" spans="1:37">
      <c r="A1011" s="95" t="s">
        <v>385</v>
      </c>
      <c r="J1011" s="95" t="s">
        <v>385</v>
      </c>
      <c r="S1011" s="95" t="s">
        <v>385</v>
      </c>
      <c r="AB1011" s="95" t="s">
        <v>385</v>
      </c>
      <c r="AK1011" s="95" t="s">
        <v>385</v>
      </c>
    </row>
    <row r="1012" spans="1:37">
      <c r="A1012" s="95" t="s">
        <v>385</v>
      </c>
      <c r="J1012" s="95" t="s">
        <v>385</v>
      </c>
      <c r="S1012" s="95" t="s">
        <v>385</v>
      </c>
      <c r="AB1012" s="95" t="s">
        <v>385</v>
      </c>
      <c r="AK1012" s="95" t="s">
        <v>385</v>
      </c>
    </row>
    <row r="1013" spans="1:37">
      <c r="A1013" s="95" t="s">
        <v>385</v>
      </c>
      <c r="J1013" s="95" t="s">
        <v>385</v>
      </c>
      <c r="S1013" s="95" t="s">
        <v>385</v>
      </c>
      <c r="AB1013" s="95" t="s">
        <v>385</v>
      </c>
      <c r="AK1013" s="95" t="s">
        <v>385</v>
      </c>
    </row>
    <row r="1014" spans="1:37">
      <c r="A1014" s="95" t="s">
        <v>385</v>
      </c>
      <c r="J1014" s="95" t="s">
        <v>385</v>
      </c>
      <c r="S1014" s="95" t="s">
        <v>385</v>
      </c>
      <c r="AB1014" s="95" t="s">
        <v>385</v>
      </c>
      <c r="AK1014" s="95" t="s">
        <v>385</v>
      </c>
    </row>
    <row r="1015" spans="1:37">
      <c r="A1015" s="95" t="s">
        <v>385</v>
      </c>
      <c r="J1015" s="95" t="s">
        <v>385</v>
      </c>
      <c r="S1015" s="95" t="s">
        <v>385</v>
      </c>
      <c r="AB1015" s="95" t="s">
        <v>385</v>
      </c>
      <c r="AK1015" s="95" t="s">
        <v>385</v>
      </c>
    </row>
    <row r="1016" spans="1:37">
      <c r="A1016" s="95" t="s">
        <v>385</v>
      </c>
      <c r="J1016" s="95" t="s">
        <v>385</v>
      </c>
      <c r="S1016" s="95" t="s">
        <v>385</v>
      </c>
      <c r="AB1016" s="95" t="s">
        <v>385</v>
      </c>
      <c r="AK1016" s="95" t="s">
        <v>385</v>
      </c>
    </row>
    <row r="1017" spans="1:37">
      <c r="A1017" s="95" t="s">
        <v>385</v>
      </c>
      <c r="J1017" s="95" t="s">
        <v>385</v>
      </c>
      <c r="S1017" s="95" t="s">
        <v>385</v>
      </c>
      <c r="AB1017" s="95" t="s">
        <v>385</v>
      </c>
      <c r="AK1017" s="95" t="s">
        <v>385</v>
      </c>
    </row>
    <row r="1018" spans="1:37">
      <c r="A1018" s="95" t="s">
        <v>385</v>
      </c>
      <c r="J1018" s="95" t="s">
        <v>385</v>
      </c>
      <c r="S1018" s="95" t="s">
        <v>385</v>
      </c>
      <c r="AB1018" s="95" t="s">
        <v>385</v>
      </c>
      <c r="AK1018" s="95" t="s">
        <v>385</v>
      </c>
    </row>
    <row r="1019" spans="1:37">
      <c r="A1019" s="95" t="s">
        <v>385</v>
      </c>
      <c r="J1019" s="95" t="s">
        <v>385</v>
      </c>
      <c r="S1019" s="95" t="s">
        <v>385</v>
      </c>
      <c r="AB1019" s="95" t="s">
        <v>385</v>
      </c>
      <c r="AK1019" s="95" t="s">
        <v>385</v>
      </c>
    </row>
    <row r="1020" spans="1:37">
      <c r="A1020" s="95" t="s">
        <v>385</v>
      </c>
      <c r="J1020" s="95" t="s">
        <v>385</v>
      </c>
      <c r="S1020" s="95" t="s">
        <v>385</v>
      </c>
      <c r="AB1020" s="95" t="s">
        <v>385</v>
      </c>
      <c r="AK1020" s="95" t="s">
        <v>385</v>
      </c>
    </row>
    <row r="1021" spans="1:37">
      <c r="A1021" s="95" t="s">
        <v>385</v>
      </c>
      <c r="J1021" s="95" t="s">
        <v>385</v>
      </c>
      <c r="S1021" s="95" t="s">
        <v>385</v>
      </c>
      <c r="AB1021" s="95" t="s">
        <v>385</v>
      </c>
      <c r="AK1021" s="95" t="s">
        <v>385</v>
      </c>
    </row>
    <row r="1022" spans="1:37">
      <c r="A1022" s="95" t="s">
        <v>385</v>
      </c>
      <c r="J1022" s="95" t="s">
        <v>385</v>
      </c>
      <c r="S1022" s="95" t="s">
        <v>385</v>
      </c>
      <c r="AB1022" s="95" t="s">
        <v>385</v>
      </c>
      <c r="AK1022" s="95" t="s">
        <v>385</v>
      </c>
    </row>
    <row r="1023" spans="1:37">
      <c r="A1023" s="95" t="s">
        <v>385</v>
      </c>
      <c r="J1023" s="95" t="s">
        <v>385</v>
      </c>
      <c r="S1023" s="95" t="s">
        <v>385</v>
      </c>
      <c r="AB1023" s="95" t="s">
        <v>385</v>
      </c>
      <c r="AK1023" s="95" t="s">
        <v>385</v>
      </c>
    </row>
    <row r="1024" spans="1:37">
      <c r="A1024" s="95" t="s">
        <v>385</v>
      </c>
      <c r="J1024" s="95" t="s">
        <v>385</v>
      </c>
      <c r="S1024" s="95" t="s">
        <v>385</v>
      </c>
      <c r="AB1024" s="95" t="s">
        <v>385</v>
      </c>
      <c r="AK1024" s="95" t="s">
        <v>385</v>
      </c>
    </row>
    <row r="1025" spans="1:37">
      <c r="A1025" s="95" t="s">
        <v>385</v>
      </c>
      <c r="J1025" s="95" t="s">
        <v>385</v>
      </c>
      <c r="S1025" s="95" t="s">
        <v>385</v>
      </c>
      <c r="AB1025" s="95" t="s">
        <v>385</v>
      </c>
      <c r="AK1025" s="95" t="s">
        <v>385</v>
      </c>
    </row>
    <row r="1026" spans="1:37">
      <c r="A1026" s="95" t="s">
        <v>385</v>
      </c>
      <c r="J1026" s="95" t="s">
        <v>385</v>
      </c>
      <c r="S1026" s="95" t="s">
        <v>385</v>
      </c>
      <c r="AB1026" s="95" t="s">
        <v>385</v>
      </c>
      <c r="AK1026" s="95" t="s">
        <v>385</v>
      </c>
    </row>
    <row r="1027" spans="1:37">
      <c r="A1027" s="95" t="s">
        <v>385</v>
      </c>
      <c r="J1027" s="95" t="s">
        <v>385</v>
      </c>
      <c r="S1027" s="95" t="s">
        <v>385</v>
      </c>
      <c r="AB1027" s="95" t="s">
        <v>385</v>
      </c>
      <c r="AK1027" s="95" t="s">
        <v>385</v>
      </c>
    </row>
    <row r="1028" spans="1:37">
      <c r="A1028" s="95" t="s">
        <v>385</v>
      </c>
      <c r="J1028" s="95" t="s">
        <v>385</v>
      </c>
      <c r="S1028" s="95" t="s">
        <v>385</v>
      </c>
      <c r="AB1028" s="95" t="s">
        <v>385</v>
      </c>
      <c r="AK1028" s="95" t="s">
        <v>385</v>
      </c>
    </row>
    <row r="1029" spans="1:37">
      <c r="A1029" s="95" t="s">
        <v>385</v>
      </c>
      <c r="J1029" s="95" t="s">
        <v>385</v>
      </c>
      <c r="S1029" s="95" t="s">
        <v>385</v>
      </c>
      <c r="AB1029" s="95" t="s">
        <v>385</v>
      </c>
      <c r="AK1029" s="95" t="s">
        <v>385</v>
      </c>
    </row>
    <row r="1030" spans="1:37">
      <c r="A1030" s="95" t="s">
        <v>385</v>
      </c>
      <c r="J1030" s="95" t="s">
        <v>385</v>
      </c>
      <c r="S1030" s="95" t="s">
        <v>385</v>
      </c>
      <c r="AB1030" s="95" t="s">
        <v>385</v>
      </c>
      <c r="AK1030" s="95" t="s">
        <v>385</v>
      </c>
    </row>
    <row r="1031" spans="1:37">
      <c r="A1031" s="95" t="s">
        <v>385</v>
      </c>
      <c r="J1031" s="95" t="s">
        <v>385</v>
      </c>
      <c r="S1031" s="95" t="s">
        <v>385</v>
      </c>
      <c r="AB1031" s="95" t="s">
        <v>385</v>
      </c>
      <c r="AK1031" s="95" t="s">
        <v>385</v>
      </c>
    </row>
    <row r="1032" spans="1:37">
      <c r="A1032" s="95" t="s">
        <v>385</v>
      </c>
      <c r="J1032" s="95" t="s">
        <v>385</v>
      </c>
      <c r="S1032" s="95" t="s">
        <v>385</v>
      </c>
      <c r="AB1032" s="95" t="s">
        <v>385</v>
      </c>
      <c r="AK1032" s="95" t="s">
        <v>385</v>
      </c>
    </row>
    <row r="1033" spans="1:37">
      <c r="A1033" s="95" t="s">
        <v>385</v>
      </c>
      <c r="J1033" s="95" t="s">
        <v>385</v>
      </c>
      <c r="S1033" s="95" t="s">
        <v>385</v>
      </c>
      <c r="AB1033" s="95" t="s">
        <v>385</v>
      </c>
      <c r="AK1033" s="95" t="s">
        <v>385</v>
      </c>
    </row>
    <row r="1034" spans="1:37">
      <c r="A1034" s="95" t="s">
        <v>385</v>
      </c>
      <c r="J1034" s="95" t="s">
        <v>385</v>
      </c>
      <c r="S1034" s="95" t="s">
        <v>385</v>
      </c>
      <c r="AB1034" s="95" t="s">
        <v>385</v>
      </c>
      <c r="AK1034" s="95" t="s">
        <v>385</v>
      </c>
    </row>
    <row r="1035" spans="1:37">
      <c r="A1035" s="95" t="s">
        <v>385</v>
      </c>
      <c r="J1035" s="95" t="s">
        <v>385</v>
      </c>
      <c r="S1035" s="95" t="s">
        <v>385</v>
      </c>
      <c r="AB1035" s="95" t="s">
        <v>385</v>
      </c>
      <c r="AK1035" s="95" t="s">
        <v>385</v>
      </c>
    </row>
    <row r="1036" spans="1:37">
      <c r="A1036" s="95" t="s">
        <v>385</v>
      </c>
      <c r="J1036" s="95" t="s">
        <v>385</v>
      </c>
      <c r="S1036" s="95" t="s">
        <v>385</v>
      </c>
      <c r="AB1036" s="95" t="s">
        <v>385</v>
      </c>
      <c r="AK1036" s="95" t="s">
        <v>385</v>
      </c>
    </row>
    <row r="1037" spans="1:37">
      <c r="A1037" s="95" t="s">
        <v>385</v>
      </c>
      <c r="J1037" s="95" t="s">
        <v>385</v>
      </c>
      <c r="S1037" s="95" t="s">
        <v>385</v>
      </c>
      <c r="AB1037" s="95" t="s">
        <v>385</v>
      </c>
      <c r="AK1037" s="95" t="s">
        <v>385</v>
      </c>
    </row>
    <row r="1038" spans="1:37">
      <c r="A1038" s="95" t="s">
        <v>385</v>
      </c>
      <c r="J1038" s="95" t="s">
        <v>385</v>
      </c>
      <c r="S1038" s="95" t="s">
        <v>385</v>
      </c>
      <c r="AB1038" s="95" t="s">
        <v>385</v>
      </c>
      <c r="AK1038" s="95" t="s">
        <v>385</v>
      </c>
    </row>
    <row r="1039" spans="1:37">
      <c r="A1039" s="95" t="s">
        <v>385</v>
      </c>
      <c r="J1039" s="95" t="s">
        <v>385</v>
      </c>
      <c r="S1039" s="95" t="s">
        <v>385</v>
      </c>
      <c r="AB1039" s="95" t="s">
        <v>385</v>
      </c>
      <c r="AK1039" s="95" t="s">
        <v>385</v>
      </c>
    </row>
    <row r="1040" spans="1:37">
      <c r="A1040" s="95" t="s">
        <v>385</v>
      </c>
      <c r="J1040" s="95" t="s">
        <v>385</v>
      </c>
      <c r="S1040" s="95" t="s">
        <v>385</v>
      </c>
      <c r="AB1040" s="95" t="s">
        <v>385</v>
      </c>
      <c r="AK1040" s="95" t="s">
        <v>385</v>
      </c>
    </row>
    <row r="1041" spans="1:37">
      <c r="A1041" s="95" t="s">
        <v>385</v>
      </c>
      <c r="J1041" s="95" t="s">
        <v>385</v>
      </c>
      <c r="S1041" s="95" t="s">
        <v>385</v>
      </c>
      <c r="AB1041" s="95" t="s">
        <v>385</v>
      </c>
      <c r="AK1041" s="95" t="s">
        <v>385</v>
      </c>
    </row>
    <row r="1042" spans="1:37">
      <c r="A1042" s="95" t="s">
        <v>385</v>
      </c>
      <c r="J1042" s="95" t="s">
        <v>385</v>
      </c>
      <c r="S1042" s="95" t="s">
        <v>385</v>
      </c>
      <c r="AB1042" s="95" t="s">
        <v>385</v>
      </c>
      <c r="AK1042" s="95" t="s">
        <v>385</v>
      </c>
    </row>
    <row r="1043" spans="1:37">
      <c r="A1043" s="95" t="s">
        <v>385</v>
      </c>
      <c r="J1043" s="95" t="s">
        <v>385</v>
      </c>
      <c r="S1043" s="95" t="s">
        <v>385</v>
      </c>
      <c r="AB1043" s="95" t="s">
        <v>385</v>
      </c>
      <c r="AK1043" s="95" t="s">
        <v>385</v>
      </c>
    </row>
    <row r="1044" spans="1:37">
      <c r="A1044" s="95" t="s">
        <v>385</v>
      </c>
      <c r="J1044" s="95" t="s">
        <v>385</v>
      </c>
      <c r="S1044" s="95" t="s">
        <v>385</v>
      </c>
      <c r="AB1044" s="95" t="s">
        <v>385</v>
      </c>
      <c r="AK1044" s="95" t="s">
        <v>385</v>
      </c>
    </row>
    <row r="1045" spans="1:37">
      <c r="A1045" s="95" t="s">
        <v>385</v>
      </c>
      <c r="J1045" s="95" t="s">
        <v>385</v>
      </c>
      <c r="S1045" s="95" t="s">
        <v>385</v>
      </c>
      <c r="AB1045" s="95" t="s">
        <v>385</v>
      </c>
      <c r="AK1045" s="95" t="s">
        <v>385</v>
      </c>
    </row>
    <row r="1046" spans="1:37">
      <c r="A1046" s="95" t="s">
        <v>385</v>
      </c>
      <c r="J1046" s="95" t="s">
        <v>385</v>
      </c>
      <c r="S1046" s="95" t="s">
        <v>385</v>
      </c>
      <c r="AB1046" s="95" t="s">
        <v>385</v>
      </c>
      <c r="AK1046" s="95" t="s">
        <v>385</v>
      </c>
    </row>
    <row r="1047" spans="1:37">
      <c r="A1047" s="95" t="s">
        <v>385</v>
      </c>
      <c r="J1047" s="95" t="s">
        <v>385</v>
      </c>
      <c r="S1047" s="95" t="s">
        <v>385</v>
      </c>
      <c r="AB1047" s="95" t="s">
        <v>385</v>
      </c>
      <c r="AK1047" s="95" t="s">
        <v>385</v>
      </c>
    </row>
    <row r="1048" spans="1:37">
      <c r="A1048" s="95" t="s">
        <v>385</v>
      </c>
      <c r="J1048" s="95" t="s">
        <v>385</v>
      </c>
      <c r="S1048" s="95" t="s">
        <v>385</v>
      </c>
      <c r="AB1048" s="95" t="s">
        <v>385</v>
      </c>
      <c r="AK1048" s="95" t="s">
        <v>385</v>
      </c>
    </row>
    <row r="1049" spans="1:37">
      <c r="A1049" s="95" t="s">
        <v>385</v>
      </c>
      <c r="J1049" s="95" t="s">
        <v>385</v>
      </c>
      <c r="S1049" s="95" t="s">
        <v>385</v>
      </c>
      <c r="AB1049" s="95" t="s">
        <v>385</v>
      </c>
      <c r="AK1049" s="95" t="s">
        <v>385</v>
      </c>
    </row>
    <row r="1050" spans="1:37">
      <c r="A1050" s="95" t="s">
        <v>385</v>
      </c>
      <c r="J1050" s="95" t="s">
        <v>385</v>
      </c>
      <c r="S1050" s="95" t="s">
        <v>385</v>
      </c>
      <c r="AB1050" s="95" t="s">
        <v>385</v>
      </c>
      <c r="AK1050" s="95" t="s">
        <v>385</v>
      </c>
    </row>
    <row r="1051" spans="1:37">
      <c r="A1051" s="95" t="s">
        <v>385</v>
      </c>
      <c r="J1051" s="95" t="s">
        <v>385</v>
      </c>
      <c r="S1051" s="95" t="s">
        <v>385</v>
      </c>
      <c r="AB1051" s="95" t="s">
        <v>385</v>
      </c>
      <c r="AK1051" s="95" t="s">
        <v>385</v>
      </c>
    </row>
    <row r="1052" spans="1:37">
      <c r="A1052" s="95" t="s">
        <v>385</v>
      </c>
      <c r="J1052" s="95" t="s">
        <v>385</v>
      </c>
      <c r="S1052" s="95" t="s">
        <v>385</v>
      </c>
      <c r="AB1052" s="95" t="s">
        <v>385</v>
      </c>
      <c r="AK1052" s="95" t="s">
        <v>385</v>
      </c>
    </row>
    <row r="1053" spans="1:37">
      <c r="A1053" s="95" t="s">
        <v>385</v>
      </c>
      <c r="J1053" s="95" t="s">
        <v>385</v>
      </c>
      <c r="S1053" s="95" t="s">
        <v>385</v>
      </c>
      <c r="AB1053" s="95" t="s">
        <v>385</v>
      </c>
      <c r="AK1053" s="95" t="s">
        <v>385</v>
      </c>
    </row>
    <row r="1054" spans="1:37">
      <c r="A1054" s="95" t="s">
        <v>385</v>
      </c>
      <c r="J1054" s="95" t="s">
        <v>385</v>
      </c>
      <c r="S1054" s="95" t="s">
        <v>385</v>
      </c>
      <c r="AB1054" s="95" t="s">
        <v>385</v>
      </c>
      <c r="AK1054" s="95" t="s">
        <v>385</v>
      </c>
    </row>
    <row r="1055" spans="1:37">
      <c r="A1055" s="95" t="s">
        <v>385</v>
      </c>
      <c r="J1055" s="95" t="s">
        <v>385</v>
      </c>
      <c r="S1055" s="95" t="s">
        <v>385</v>
      </c>
      <c r="AB1055" s="95" t="s">
        <v>385</v>
      </c>
      <c r="AK1055" s="95" t="s">
        <v>385</v>
      </c>
    </row>
    <row r="1056" spans="1:37">
      <c r="A1056" s="95" t="s">
        <v>385</v>
      </c>
      <c r="J1056" s="95" t="s">
        <v>385</v>
      </c>
      <c r="S1056" s="95" t="s">
        <v>385</v>
      </c>
      <c r="AB1056" s="95" t="s">
        <v>385</v>
      </c>
      <c r="AK1056" s="95" t="s">
        <v>385</v>
      </c>
    </row>
    <row r="1057" spans="1:37">
      <c r="A1057" s="95" t="s">
        <v>385</v>
      </c>
      <c r="J1057" s="95" t="s">
        <v>385</v>
      </c>
      <c r="S1057" s="95" t="s">
        <v>385</v>
      </c>
      <c r="AB1057" s="95" t="s">
        <v>385</v>
      </c>
      <c r="AK1057" s="95" t="s">
        <v>385</v>
      </c>
    </row>
    <row r="1058" spans="1:37">
      <c r="A1058" s="95" t="s">
        <v>385</v>
      </c>
      <c r="J1058" s="95" t="s">
        <v>385</v>
      </c>
      <c r="S1058" s="95" t="s">
        <v>385</v>
      </c>
      <c r="AB1058" s="95" t="s">
        <v>385</v>
      </c>
      <c r="AK1058" s="95" t="s">
        <v>385</v>
      </c>
    </row>
    <row r="1059" spans="1:37">
      <c r="A1059" s="95" t="s">
        <v>385</v>
      </c>
      <c r="J1059" s="95" t="s">
        <v>385</v>
      </c>
      <c r="S1059" s="95" t="s">
        <v>385</v>
      </c>
      <c r="AB1059" s="95" t="s">
        <v>385</v>
      </c>
      <c r="AK1059" s="95" t="s">
        <v>385</v>
      </c>
    </row>
    <row r="1060" spans="1:37">
      <c r="A1060" s="95" t="s">
        <v>385</v>
      </c>
      <c r="J1060" s="95" t="s">
        <v>385</v>
      </c>
      <c r="S1060" s="95" t="s">
        <v>385</v>
      </c>
      <c r="AB1060" s="95" t="s">
        <v>385</v>
      </c>
      <c r="AK1060" s="95" t="s">
        <v>385</v>
      </c>
    </row>
    <row r="1061" spans="1:37">
      <c r="A1061" s="95" t="s">
        <v>385</v>
      </c>
      <c r="J1061" s="95" t="s">
        <v>385</v>
      </c>
      <c r="S1061" s="95" t="s">
        <v>385</v>
      </c>
      <c r="AB1061" s="95" t="s">
        <v>385</v>
      </c>
      <c r="AK1061" s="95" t="s">
        <v>385</v>
      </c>
    </row>
    <row r="1062" spans="1:37">
      <c r="A1062" s="95" t="s">
        <v>385</v>
      </c>
      <c r="J1062" s="95" t="s">
        <v>385</v>
      </c>
      <c r="S1062" s="95" t="s">
        <v>385</v>
      </c>
      <c r="AB1062" s="95" t="s">
        <v>385</v>
      </c>
      <c r="AK1062" s="95" t="s">
        <v>385</v>
      </c>
    </row>
    <row r="1063" spans="1:37">
      <c r="A1063" s="95" t="s">
        <v>385</v>
      </c>
      <c r="J1063" s="95" t="s">
        <v>385</v>
      </c>
      <c r="S1063" s="95" t="s">
        <v>385</v>
      </c>
      <c r="AB1063" s="95" t="s">
        <v>385</v>
      </c>
      <c r="AK1063" s="95" t="s">
        <v>385</v>
      </c>
    </row>
    <row r="1064" spans="1:37">
      <c r="A1064" s="95" t="s">
        <v>385</v>
      </c>
      <c r="J1064" s="95" t="s">
        <v>385</v>
      </c>
      <c r="S1064" s="95" t="s">
        <v>385</v>
      </c>
      <c r="AB1064" s="95" t="s">
        <v>385</v>
      </c>
      <c r="AK1064" s="95" t="s">
        <v>385</v>
      </c>
    </row>
    <row r="1065" spans="1:37">
      <c r="A1065" s="95" t="s">
        <v>385</v>
      </c>
      <c r="J1065" s="95" t="s">
        <v>385</v>
      </c>
      <c r="S1065" s="95" t="s">
        <v>385</v>
      </c>
      <c r="AB1065" s="95" t="s">
        <v>385</v>
      </c>
      <c r="AK1065" s="95" t="s">
        <v>385</v>
      </c>
    </row>
    <row r="1066" spans="1:37">
      <c r="A1066" s="95" t="s">
        <v>385</v>
      </c>
      <c r="J1066" s="95" t="s">
        <v>385</v>
      </c>
      <c r="S1066" s="95" t="s">
        <v>385</v>
      </c>
      <c r="AB1066" s="95" t="s">
        <v>385</v>
      </c>
      <c r="AK1066" s="95" t="s">
        <v>385</v>
      </c>
    </row>
    <row r="1067" spans="1:37">
      <c r="A1067" s="95" t="s">
        <v>385</v>
      </c>
      <c r="J1067" s="95" t="s">
        <v>385</v>
      </c>
      <c r="S1067" s="95" t="s">
        <v>385</v>
      </c>
      <c r="AB1067" s="95" t="s">
        <v>385</v>
      </c>
      <c r="AK1067" s="95" t="s">
        <v>385</v>
      </c>
    </row>
    <row r="1068" spans="1:37">
      <c r="A1068" s="95" t="s">
        <v>385</v>
      </c>
      <c r="J1068" s="95" t="s">
        <v>385</v>
      </c>
      <c r="S1068" s="95" t="s">
        <v>385</v>
      </c>
      <c r="AB1068" s="95" t="s">
        <v>385</v>
      </c>
      <c r="AK1068" s="95" t="s">
        <v>385</v>
      </c>
    </row>
    <row r="1069" spans="1:37">
      <c r="A1069" s="95" t="s">
        <v>385</v>
      </c>
      <c r="J1069" s="95" t="s">
        <v>385</v>
      </c>
      <c r="S1069" s="95" t="s">
        <v>385</v>
      </c>
      <c r="AB1069" s="95" t="s">
        <v>385</v>
      </c>
      <c r="AK1069" s="95" t="s">
        <v>385</v>
      </c>
    </row>
    <row r="1070" spans="1:37">
      <c r="A1070" s="95" t="s">
        <v>385</v>
      </c>
      <c r="J1070" s="95" t="s">
        <v>385</v>
      </c>
      <c r="S1070" s="95" t="s">
        <v>385</v>
      </c>
      <c r="AB1070" s="95" t="s">
        <v>385</v>
      </c>
      <c r="AK1070" s="95" t="s">
        <v>385</v>
      </c>
    </row>
    <row r="1071" spans="1:37">
      <c r="A1071" s="95" t="s">
        <v>385</v>
      </c>
      <c r="J1071" s="95" t="s">
        <v>385</v>
      </c>
      <c r="S1071" s="95" t="s">
        <v>385</v>
      </c>
      <c r="AB1071" s="95" t="s">
        <v>385</v>
      </c>
      <c r="AK1071" s="95" t="s">
        <v>385</v>
      </c>
    </row>
    <row r="1072" spans="1:37">
      <c r="A1072" s="95" t="s">
        <v>385</v>
      </c>
      <c r="J1072" s="95" t="s">
        <v>385</v>
      </c>
      <c r="S1072" s="95" t="s">
        <v>385</v>
      </c>
      <c r="AB1072" s="95" t="s">
        <v>385</v>
      </c>
      <c r="AK1072" s="95" t="s">
        <v>385</v>
      </c>
    </row>
    <row r="1073" spans="1:37">
      <c r="A1073" s="95" t="s">
        <v>385</v>
      </c>
      <c r="J1073" s="95" t="s">
        <v>385</v>
      </c>
      <c r="S1073" s="95" t="s">
        <v>385</v>
      </c>
      <c r="AB1073" s="95" t="s">
        <v>385</v>
      </c>
      <c r="AK1073" s="95" t="s">
        <v>385</v>
      </c>
    </row>
    <row r="1074" spans="1:37">
      <c r="A1074" s="95" t="s">
        <v>385</v>
      </c>
      <c r="J1074" s="95" t="s">
        <v>385</v>
      </c>
      <c r="S1074" s="95" t="s">
        <v>385</v>
      </c>
      <c r="AB1074" s="95" t="s">
        <v>385</v>
      </c>
      <c r="AK1074" s="95" t="s">
        <v>385</v>
      </c>
    </row>
    <row r="1075" spans="1:37">
      <c r="A1075" s="95" t="s">
        <v>385</v>
      </c>
      <c r="J1075" s="95" t="s">
        <v>385</v>
      </c>
      <c r="S1075" s="95" t="s">
        <v>385</v>
      </c>
      <c r="AB1075" s="95" t="s">
        <v>385</v>
      </c>
      <c r="AK1075" s="95" t="s">
        <v>385</v>
      </c>
    </row>
    <row r="1076" spans="1:37">
      <c r="A1076" s="95" t="s">
        <v>385</v>
      </c>
      <c r="J1076" s="95" t="s">
        <v>385</v>
      </c>
      <c r="S1076" s="95" t="s">
        <v>385</v>
      </c>
      <c r="AB1076" s="95" t="s">
        <v>385</v>
      </c>
      <c r="AK1076" s="95" t="s">
        <v>385</v>
      </c>
    </row>
    <row r="1077" spans="1:37">
      <c r="A1077" s="95" t="s">
        <v>385</v>
      </c>
      <c r="J1077" s="95" t="s">
        <v>385</v>
      </c>
      <c r="S1077" s="95" t="s">
        <v>385</v>
      </c>
      <c r="AB1077" s="95" t="s">
        <v>385</v>
      </c>
      <c r="AK1077" s="95" t="s">
        <v>385</v>
      </c>
    </row>
    <row r="1078" spans="1:37">
      <c r="A1078" s="95" t="s">
        <v>385</v>
      </c>
      <c r="J1078" s="95" t="s">
        <v>385</v>
      </c>
      <c r="S1078" s="95" t="s">
        <v>385</v>
      </c>
      <c r="AB1078" s="95" t="s">
        <v>385</v>
      </c>
      <c r="AK1078" s="95" t="s">
        <v>385</v>
      </c>
    </row>
    <row r="1079" spans="1:37">
      <c r="A1079" s="95" t="s">
        <v>385</v>
      </c>
      <c r="J1079" s="95" t="s">
        <v>385</v>
      </c>
      <c r="S1079" s="95" t="s">
        <v>385</v>
      </c>
      <c r="AB1079" s="95" t="s">
        <v>385</v>
      </c>
      <c r="AK1079" s="95" t="s">
        <v>385</v>
      </c>
    </row>
    <row r="1080" spans="1:37">
      <c r="A1080" s="95" t="s">
        <v>385</v>
      </c>
      <c r="J1080" s="95" t="s">
        <v>385</v>
      </c>
      <c r="S1080" s="95" t="s">
        <v>385</v>
      </c>
      <c r="AB1080" s="95" t="s">
        <v>385</v>
      </c>
      <c r="AK1080" s="95" t="s">
        <v>385</v>
      </c>
    </row>
    <row r="1081" spans="1:37">
      <c r="A1081" s="95" t="s">
        <v>385</v>
      </c>
      <c r="J1081" s="95" t="s">
        <v>385</v>
      </c>
      <c r="S1081" s="95" t="s">
        <v>385</v>
      </c>
      <c r="AB1081" s="95" t="s">
        <v>385</v>
      </c>
      <c r="AK1081" s="95" t="s">
        <v>385</v>
      </c>
    </row>
    <row r="1082" spans="1:37">
      <c r="A1082" s="95" t="s">
        <v>385</v>
      </c>
      <c r="J1082" s="95" t="s">
        <v>385</v>
      </c>
      <c r="S1082" s="95" t="s">
        <v>385</v>
      </c>
      <c r="AB1082" s="95" t="s">
        <v>385</v>
      </c>
      <c r="AK1082" s="95" t="s">
        <v>385</v>
      </c>
    </row>
    <row r="1083" spans="1:37">
      <c r="A1083" s="95" t="s">
        <v>385</v>
      </c>
      <c r="J1083" s="95" t="s">
        <v>385</v>
      </c>
      <c r="S1083" s="95" t="s">
        <v>385</v>
      </c>
      <c r="AB1083" s="95" t="s">
        <v>385</v>
      </c>
      <c r="AK1083" s="95" t="s">
        <v>385</v>
      </c>
    </row>
    <row r="1084" spans="1:37">
      <c r="A1084" s="95" t="s">
        <v>385</v>
      </c>
      <c r="J1084" s="95" t="s">
        <v>385</v>
      </c>
      <c r="S1084" s="95" t="s">
        <v>385</v>
      </c>
      <c r="AB1084" s="95" t="s">
        <v>385</v>
      </c>
      <c r="AK1084" s="95" t="s">
        <v>385</v>
      </c>
    </row>
    <row r="1085" spans="1:37">
      <c r="A1085" s="95" t="s">
        <v>385</v>
      </c>
      <c r="J1085" s="95" t="s">
        <v>385</v>
      </c>
      <c r="S1085" s="95" t="s">
        <v>385</v>
      </c>
      <c r="AB1085" s="95" t="s">
        <v>385</v>
      </c>
      <c r="AK1085" s="95" t="s">
        <v>385</v>
      </c>
    </row>
    <row r="1086" spans="1:37">
      <c r="A1086" s="95" t="s">
        <v>385</v>
      </c>
      <c r="J1086" s="95" t="s">
        <v>385</v>
      </c>
      <c r="S1086" s="95" t="s">
        <v>385</v>
      </c>
      <c r="AB1086" s="95" t="s">
        <v>385</v>
      </c>
      <c r="AK1086" s="95" t="s">
        <v>385</v>
      </c>
    </row>
    <row r="1087" spans="1:37">
      <c r="A1087" s="95" t="s">
        <v>385</v>
      </c>
      <c r="J1087" s="95" t="s">
        <v>385</v>
      </c>
      <c r="S1087" s="95" t="s">
        <v>385</v>
      </c>
      <c r="AB1087" s="95" t="s">
        <v>385</v>
      </c>
      <c r="AK1087" s="95" t="s">
        <v>385</v>
      </c>
    </row>
    <row r="1088" spans="1:37">
      <c r="A1088" s="95" t="s">
        <v>385</v>
      </c>
      <c r="J1088" s="95" t="s">
        <v>385</v>
      </c>
      <c r="S1088" s="95" t="s">
        <v>385</v>
      </c>
      <c r="AB1088" s="95" t="s">
        <v>385</v>
      </c>
      <c r="AK1088" s="95" t="s">
        <v>385</v>
      </c>
    </row>
    <row r="1089" spans="1:37">
      <c r="A1089" s="95" t="s">
        <v>385</v>
      </c>
      <c r="J1089" s="95" t="s">
        <v>385</v>
      </c>
      <c r="S1089" s="95" t="s">
        <v>385</v>
      </c>
      <c r="AB1089" s="95" t="s">
        <v>385</v>
      </c>
      <c r="AK1089" s="95" t="s">
        <v>385</v>
      </c>
    </row>
    <row r="1090" spans="1:37">
      <c r="A1090" s="95" t="s">
        <v>385</v>
      </c>
      <c r="J1090" s="95" t="s">
        <v>385</v>
      </c>
      <c r="S1090" s="95" t="s">
        <v>385</v>
      </c>
      <c r="AB1090" s="95" t="s">
        <v>385</v>
      </c>
      <c r="AK1090" s="95" t="s">
        <v>385</v>
      </c>
    </row>
    <row r="1091" spans="1:37">
      <c r="A1091" s="95" t="s">
        <v>385</v>
      </c>
      <c r="J1091" s="95" t="s">
        <v>385</v>
      </c>
      <c r="S1091" s="95" t="s">
        <v>385</v>
      </c>
      <c r="AB1091" s="95" t="s">
        <v>385</v>
      </c>
      <c r="AK1091" s="95" t="s">
        <v>385</v>
      </c>
    </row>
    <row r="1092" spans="1:37">
      <c r="A1092" s="95" t="s">
        <v>385</v>
      </c>
      <c r="J1092" s="95" t="s">
        <v>385</v>
      </c>
      <c r="S1092" s="95" t="s">
        <v>385</v>
      </c>
      <c r="AB1092" s="95" t="s">
        <v>385</v>
      </c>
      <c r="AK1092" s="95" t="s">
        <v>385</v>
      </c>
    </row>
    <row r="1093" spans="1:37">
      <c r="A1093" s="95" t="s">
        <v>385</v>
      </c>
      <c r="J1093" s="95" t="s">
        <v>385</v>
      </c>
      <c r="S1093" s="95" t="s">
        <v>385</v>
      </c>
      <c r="AB1093" s="95" t="s">
        <v>385</v>
      </c>
      <c r="AK1093" s="95" t="s">
        <v>385</v>
      </c>
    </row>
    <row r="1094" spans="1:37">
      <c r="A1094" s="95" t="s">
        <v>385</v>
      </c>
      <c r="J1094" s="95" t="s">
        <v>385</v>
      </c>
      <c r="S1094" s="95" t="s">
        <v>385</v>
      </c>
      <c r="AB1094" s="95" t="s">
        <v>385</v>
      </c>
      <c r="AK1094" s="95" t="s">
        <v>385</v>
      </c>
    </row>
    <row r="1095" spans="1:37">
      <c r="A1095" s="95" t="s">
        <v>385</v>
      </c>
      <c r="J1095" s="95" t="s">
        <v>385</v>
      </c>
      <c r="S1095" s="95" t="s">
        <v>385</v>
      </c>
      <c r="AB1095" s="95" t="s">
        <v>385</v>
      </c>
      <c r="AK1095" s="95" t="s">
        <v>385</v>
      </c>
    </row>
    <row r="1096" spans="1:37">
      <c r="A1096" s="95" t="s">
        <v>385</v>
      </c>
      <c r="J1096" s="95" t="s">
        <v>385</v>
      </c>
      <c r="S1096" s="95" t="s">
        <v>385</v>
      </c>
      <c r="AB1096" s="95" t="s">
        <v>385</v>
      </c>
      <c r="AK1096" s="95" t="s">
        <v>385</v>
      </c>
    </row>
    <row r="1097" spans="1:37">
      <c r="A1097" s="95" t="s">
        <v>385</v>
      </c>
      <c r="J1097" s="95" t="s">
        <v>385</v>
      </c>
      <c r="S1097" s="95" t="s">
        <v>385</v>
      </c>
      <c r="AB1097" s="95" t="s">
        <v>385</v>
      </c>
      <c r="AK1097" s="95" t="s">
        <v>385</v>
      </c>
    </row>
    <row r="1098" spans="1:37">
      <c r="A1098" s="95" t="s">
        <v>385</v>
      </c>
      <c r="J1098" s="95" t="s">
        <v>385</v>
      </c>
      <c r="S1098" s="95" t="s">
        <v>385</v>
      </c>
      <c r="AB1098" s="95" t="s">
        <v>385</v>
      </c>
      <c r="AK1098" s="95" t="s">
        <v>385</v>
      </c>
    </row>
    <row r="1099" spans="1:37">
      <c r="A1099" s="95" t="s">
        <v>385</v>
      </c>
      <c r="J1099" s="95" t="s">
        <v>385</v>
      </c>
      <c r="S1099" s="95" t="s">
        <v>385</v>
      </c>
      <c r="AB1099" s="95" t="s">
        <v>385</v>
      </c>
      <c r="AK1099" s="95" t="s">
        <v>385</v>
      </c>
    </row>
    <row r="1100" spans="1:37">
      <c r="A1100" s="95" t="s">
        <v>385</v>
      </c>
      <c r="J1100" s="95" t="s">
        <v>385</v>
      </c>
      <c r="S1100" s="95" t="s">
        <v>385</v>
      </c>
      <c r="AB1100" s="95" t="s">
        <v>385</v>
      </c>
      <c r="AK1100" s="95" t="s">
        <v>385</v>
      </c>
    </row>
    <row r="1101" spans="1:37">
      <c r="A1101" s="95" t="s">
        <v>385</v>
      </c>
      <c r="J1101" s="95" t="s">
        <v>385</v>
      </c>
      <c r="S1101" s="95" t="s">
        <v>385</v>
      </c>
      <c r="AB1101" s="95" t="s">
        <v>385</v>
      </c>
      <c r="AK1101" s="95" t="s">
        <v>385</v>
      </c>
    </row>
    <row r="1102" spans="1:37">
      <c r="A1102" s="95" t="s">
        <v>385</v>
      </c>
      <c r="J1102" s="95" t="s">
        <v>385</v>
      </c>
      <c r="S1102" s="95" t="s">
        <v>385</v>
      </c>
      <c r="AB1102" s="95" t="s">
        <v>385</v>
      </c>
      <c r="AK1102" s="95" t="s">
        <v>385</v>
      </c>
    </row>
    <row r="1103" spans="1:37">
      <c r="A1103" s="95" t="s">
        <v>385</v>
      </c>
      <c r="J1103" s="95" t="s">
        <v>385</v>
      </c>
      <c r="S1103" s="95" t="s">
        <v>385</v>
      </c>
      <c r="AB1103" s="95" t="s">
        <v>385</v>
      </c>
      <c r="AK1103" s="95" t="s">
        <v>385</v>
      </c>
    </row>
    <row r="1104" spans="1:37">
      <c r="A1104" s="95" t="s">
        <v>385</v>
      </c>
      <c r="J1104" s="95" t="s">
        <v>385</v>
      </c>
      <c r="S1104" s="95" t="s">
        <v>385</v>
      </c>
      <c r="AB1104" s="95" t="s">
        <v>385</v>
      </c>
      <c r="AK1104" s="95" t="s">
        <v>385</v>
      </c>
    </row>
    <row r="1105" spans="1:37">
      <c r="A1105" s="95" t="s">
        <v>385</v>
      </c>
      <c r="J1105" s="95" t="s">
        <v>385</v>
      </c>
      <c r="S1105" s="95" t="s">
        <v>385</v>
      </c>
      <c r="AB1105" s="95" t="s">
        <v>385</v>
      </c>
      <c r="AK1105" s="95" t="s">
        <v>385</v>
      </c>
    </row>
    <row r="1106" spans="1:37">
      <c r="A1106" s="95" t="s">
        <v>385</v>
      </c>
      <c r="J1106" s="95" t="s">
        <v>385</v>
      </c>
      <c r="S1106" s="95" t="s">
        <v>385</v>
      </c>
      <c r="AB1106" s="95" t="s">
        <v>385</v>
      </c>
      <c r="AK1106" s="95" t="s">
        <v>385</v>
      </c>
    </row>
    <row r="1107" spans="1:37">
      <c r="A1107" s="95" t="s">
        <v>385</v>
      </c>
      <c r="J1107" s="95" t="s">
        <v>385</v>
      </c>
      <c r="S1107" s="95" t="s">
        <v>385</v>
      </c>
      <c r="AB1107" s="95" t="s">
        <v>385</v>
      </c>
      <c r="AK1107" s="95" t="s">
        <v>385</v>
      </c>
    </row>
    <row r="1108" spans="1:37">
      <c r="A1108" s="95" t="s">
        <v>385</v>
      </c>
      <c r="J1108" s="95" t="s">
        <v>385</v>
      </c>
      <c r="S1108" s="95" t="s">
        <v>385</v>
      </c>
      <c r="AB1108" s="95" t="s">
        <v>385</v>
      </c>
      <c r="AK1108" s="95" t="s">
        <v>385</v>
      </c>
    </row>
    <row r="1109" spans="1:37">
      <c r="A1109" s="95" t="s">
        <v>385</v>
      </c>
      <c r="J1109" s="95" t="s">
        <v>385</v>
      </c>
      <c r="S1109" s="95" t="s">
        <v>385</v>
      </c>
      <c r="AB1109" s="95" t="s">
        <v>385</v>
      </c>
      <c r="AK1109" s="95" t="s">
        <v>385</v>
      </c>
    </row>
    <row r="1110" spans="1:37">
      <c r="A1110" s="95" t="s">
        <v>385</v>
      </c>
      <c r="J1110" s="95" t="s">
        <v>385</v>
      </c>
      <c r="S1110" s="95" t="s">
        <v>385</v>
      </c>
      <c r="AB1110" s="95" t="s">
        <v>385</v>
      </c>
      <c r="AK1110" s="95" t="s">
        <v>385</v>
      </c>
    </row>
    <row r="1111" spans="1:37">
      <c r="A1111" s="95" t="s">
        <v>385</v>
      </c>
      <c r="J1111" s="95" t="s">
        <v>385</v>
      </c>
      <c r="S1111" s="95" t="s">
        <v>385</v>
      </c>
      <c r="AB1111" s="95" t="s">
        <v>385</v>
      </c>
      <c r="AK1111" s="95" t="s">
        <v>385</v>
      </c>
    </row>
    <row r="1112" spans="1:37">
      <c r="A1112" s="95" t="s">
        <v>385</v>
      </c>
      <c r="J1112" s="95" t="s">
        <v>385</v>
      </c>
      <c r="S1112" s="95" t="s">
        <v>385</v>
      </c>
      <c r="AB1112" s="95" t="s">
        <v>385</v>
      </c>
      <c r="AK1112" s="95" t="s">
        <v>385</v>
      </c>
    </row>
    <row r="1113" spans="1:37">
      <c r="A1113" s="95" t="s">
        <v>385</v>
      </c>
      <c r="J1113" s="95" t="s">
        <v>385</v>
      </c>
      <c r="S1113" s="95" t="s">
        <v>385</v>
      </c>
      <c r="AB1113" s="95" t="s">
        <v>385</v>
      </c>
      <c r="AK1113" s="95" t="s">
        <v>385</v>
      </c>
    </row>
    <row r="1114" spans="1:37">
      <c r="A1114" s="95" t="s">
        <v>385</v>
      </c>
      <c r="J1114" s="95" t="s">
        <v>385</v>
      </c>
      <c r="S1114" s="95" t="s">
        <v>385</v>
      </c>
      <c r="AB1114" s="95" t="s">
        <v>385</v>
      </c>
      <c r="AK1114" s="95" t="s">
        <v>385</v>
      </c>
    </row>
    <row r="1115" spans="1:37">
      <c r="A1115" s="95" t="s">
        <v>385</v>
      </c>
      <c r="J1115" s="95" t="s">
        <v>385</v>
      </c>
      <c r="S1115" s="95" t="s">
        <v>385</v>
      </c>
      <c r="AB1115" s="95" t="s">
        <v>385</v>
      </c>
      <c r="AK1115" s="95" t="s">
        <v>385</v>
      </c>
    </row>
    <row r="1116" spans="1:37">
      <c r="A1116" s="95" t="s">
        <v>385</v>
      </c>
      <c r="J1116" s="95" t="s">
        <v>385</v>
      </c>
      <c r="S1116" s="95" t="s">
        <v>385</v>
      </c>
      <c r="AB1116" s="95" t="s">
        <v>385</v>
      </c>
      <c r="AK1116" s="95" t="s">
        <v>385</v>
      </c>
    </row>
    <row r="1117" spans="1:37">
      <c r="A1117" s="95" t="s">
        <v>385</v>
      </c>
      <c r="J1117" s="95" t="s">
        <v>385</v>
      </c>
      <c r="S1117" s="95" t="s">
        <v>385</v>
      </c>
      <c r="AB1117" s="95" t="s">
        <v>385</v>
      </c>
      <c r="AK1117" s="95" t="s">
        <v>385</v>
      </c>
    </row>
    <row r="1118" spans="1:37">
      <c r="A1118" s="95" t="s">
        <v>385</v>
      </c>
      <c r="J1118" s="95" t="s">
        <v>385</v>
      </c>
      <c r="S1118" s="95" t="s">
        <v>385</v>
      </c>
      <c r="AB1118" s="95" t="s">
        <v>385</v>
      </c>
      <c r="AK1118" s="95" t="s">
        <v>385</v>
      </c>
    </row>
    <row r="1119" spans="1:37">
      <c r="A1119" s="95" t="s">
        <v>385</v>
      </c>
      <c r="J1119" s="95" t="s">
        <v>385</v>
      </c>
      <c r="S1119" s="95" t="s">
        <v>385</v>
      </c>
      <c r="AB1119" s="95" t="s">
        <v>385</v>
      </c>
      <c r="AK1119" s="95" t="s">
        <v>385</v>
      </c>
    </row>
    <row r="1120" spans="1:37">
      <c r="A1120" s="95" t="s">
        <v>385</v>
      </c>
      <c r="J1120" s="95" t="s">
        <v>385</v>
      </c>
      <c r="S1120" s="95" t="s">
        <v>385</v>
      </c>
      <c r="AB1120" s="95" t="s">
        <v>385</v>
      </c>
      <c r="AK1120" s="95" t="s">
        <v>385</v>
      </c>
    </row>
    <row r="1121" spans="1:37">
      <c r="A1121" s="95" t="s">
        <v>385</v>
      </c>
      <c r="J1121" s="95" t="s">
        <v>385</v>
      </c>
      <c r="S1121" s="95" t="s">
        <v>385</v>
      </c>
      <c r="AB1121" s="95" t="s">
        <v>385</v>
      </c>
      <c r="AK1121" s="95" t="s">
        <v>385</v>
      </c>
    </row>
    <row r="1122" spans="1:37">
      <c r="A1122" s="95" t="s">
        <v>385</v>
      </c>
      <c r="J1122" s="95" t="s">
        <v>385</v>
      </c>
      <c r="S1122" s="95" t="s">
        <v>385</v>
      </c>
      <c r="AB1122" s="95" t="s">
        <v>385</v>
      </c>
      <c r="AK1122" s="95" t="s">
        <v>385</v>
      </c>
    </row>
    <row r="1123" spans="1:37">
      <c r="A1123" s="95" t="s">
        <v>385</v>
      </c>
      <c r="J1123" s="95" t="s">
        <v>385</v>
      </c>
      <c r="S1123" s="95" t="s">
        <v>385</v>
      </c>
      <c r="AB1123" s="95" t="s">
        <v>385</v>
      </c>
      <c r="AK1123" s="95" t="s">
        <v>385</v>
      </c>
    </row>
    <row r="1124" spans="1:37">
      <c r="A1124" s="95" t="s">
        <v>385</v>
      </c>
      <c r="J1124" s="95" t="s">
        <v>385</v>
      </c>
      <c r="S1124" s="95" t="s">
        <v>385</v>
      </c>
      <c r="AB1124" s="95" t="s">
        <v>385</v>
      </c>
      <c r="AK1124" s="95" t="s">
        <v>385</v>
      </c>
    </row>
    <row r="1125" spans="1:37">
      <c r="A1125" s="95" t="s">
        <v>385</v>
      </c>
      <c r="J1125" s="95" t="s">
        <v>385</v>
      </c>
      <c r="S1125" s="95" t="s">
        <v>385</v>
      </c>
      <c r="AB1125" s="95" t="s">
        <v>385</v>
      </c>
      <c r="AK1125" s="95" t="s">
        <v>385</v>
      </c>
    </row>
    <row r="1126" spans="1:37">
      <c r="A1126" s="95" t="s">
        <v>385</v>
      </c>
      <c r="J1126" s="95" t="s">
        <v>385</v>
      </c>
      <c r="S1126" s="95" t="s">
        <v>385</v>
      </c>
      <c r="AB1126" s="95" t="s">
        <v>385</v>
      </c>
      <c r="AK1126" s="95" t="s">
        <v>385</v>
      </c>
    </row>
    <row r="1127" spans="1:37">
      <c r="A1127" s="95" t="s">
        <v>385</v>
      </c>
      <c r="J1127" s="95" t="s">
        <v>385</v>
      </c>
      <c r="S1127" s="95" t="s">
        <v>385</v>
      </c>
      <c r="AB1127" s="95" t="s">
        <v>385</v>
      </c>
      <c r="AK1127" s="95" t="s">
        <v>385</v>
      </c>
    </row>
    <row r="1128" spans="1:37">
      <c r="A1128" s="95" t="s">
        <v>385</v>
      </c>
      <c r="J1128" s="95" t="s">
        <v>385</v>
      </c>
      <c r="S1128" s="95" t="s">
        <v>385</v>
      </c>
      <c r="AB1128" s="95" t="s">
        <v>385</v>
      </c>
      <c r="AK1128" s="95" t="s">
        <v>385</v>
      </c>
    </row>
    <row r="1129" spans="1:37">
      <c r="A1129" s="95" t="s">
        <v>385</v>
      </c>
      <c r="J1129" s="95" t="s">
        <v>385</v>
      </c>
      <c r="S1129" s="95" t="s">
        <v>385</v>
      </c>
      <c r="AB1129" s="95" t="s">
        <v>385</v>
      </c>
      <c r="AK1129" s="95" t="s">
        <v>385</v>
      </c>
    </row>
    <row r="1130" spans="1:37">
      <c r="A1130" s="95" t="s">
        <v>385</v>
      </c>
      <c r="J1130" s="95" t="s">
        <v>385</v>
      </c>
      <c r="S1130" s="95" t="s">
        <v>385</v>
      </c>
      <c r="AB1130" s="95" t="s">
        <v>385</v>
      </c>
      <c r="AK1130" s="95" t="s">
        <v>385</v>
      </c>
    </row>
    <row r="1131" spans="1:37">
      <c r="A1131" s="95" t="s">
        <v>385</v>
      </c>
      <c r="J1131" s="95" t="s">
        <v>385</v>
      </c>
      <c r="S1131" s="95" t="s">
        <v>385</v>
      </c>
      <c r="AB1131" s="95" t="s">
        <v>385</v>
      </c>
      <c r="AK1131" s="95" t="s">
        <v>385</v>
      </c>
    </row>
    <row r="1132" spans="1:37">
      <c r="A1132" s="95" t="s">
        <v>385</v>
      </c>
      <c r="J1132" s="95" t="s">
        <v>385</v>
      </c>
      <c r="S1132" s="95" t="s">
        <v>385</v>
      </c>
      <c r="AB1132" s="95" t="s">
        <v>385</v>
      </c>
      <c r="AK1132" s="95" t="s">
        <v>385</v>
      </c>
    </row>
    <row r="1133" spans="1:37">
      <c r="A1133" s="95" t="s">
        <v>385</v>
      </c>
      <c r="J1133" s="95" t="s">
        <v>385</v>
      </c>
      <c r="S1133" s="95" t="s">
        <v>385</v>
      </c>
      <c r="AB1133" s="95" t="s">
        <v>385</v>
      </c>
      <c r="AK1133" s="95" t="s">
        <v>385</v>
      </c>
    </row>
    <row r="1134" spans="1:37">
      <c r="A1134" s="95" t="s">
        <v>385</v>
      </c>
      <c r="J1134" s="95" t="s">
        <v>385</v>
      </c>
      <c r="S1134" s="95" t="s">
        <v>385</v>
      </c>
      <c r="AB1134" s="95" t="s">
        <v>385</v>
      </c>
      <c r="AK1134" s="95" t="s">
        <v>385</v>
      </c>
    </row>
    <row r="1135" spans="1:37">
      <c r="A1135" s="95" t="s">
        <v>385</v>
      </c>
      <c r="J1135" s="95" t="s">
        <v>385</v>
      </c>
      <c r="S1135" s="95" t="s">
        <v>385</v>
      </c>
      <c r="AB1135" s="95" t="s">
        <v>385</v>
      </c>
      <c r="AK1135" s="95" t="s">
        <v>385</v>
      </c>
    </row>
    <row r="1136" spans="1:37">
      <c r="A1136" s="95" t="s">
        <v>385</v>
      </c>
      <c r="J1136" s="95" t="s">
        <v>385</v>
      </c>
      <c r="S1136" s="95" t="s">
        <v>385</v>
      </c>
      <c r="AB1136" s="95" t="s">
        <v>385</v>
      </c>
      <c r="AK1136" s="95" t="s">
        <v>385</v>
      </c>
    </row>
    <row r="1137" spans="1:37">
      <c r="A1137" s="95" t="s">
        <v>385</v>
      </c>
      <c r="J1137" s="95" t="s">
        <v>385</v>
      </c>
      <c r="S1137" s="95" t="s">
        <v>385</v>
      </c>
      <c r="AB1137" s="95" t="s">
        <v>385</v>
      </c>
      <c r="AK1137" s="95" t="s">
        <v>385</v>
      </c>
    </row>
    <row r="1138" spans="1:37">
      <c r="A1138" s="95" t="s">
        <v>385</v>
      </c>
      <c r="J1138" s="95" t="s">
        <v>385</v>
      </c>
      <c r="S1138" s="95" t="s">
        <v>385</v>
      </c>
      <c r="AB1138" s="95" t="s">
        <v>385</v>
      </c>
      <c r="AK1138" s="95" t="s">
        <v>385</v>
      </c>
    </row>
    <row r="1139" spans="1:37">
      <c r="A1139" s="95" t="s">
        <v>385</v>
      </c>
      <c r="J1139" s="95" t="s">
        <v>385</v>
      </c>
      <c r="S1139" s="95" t="s">
        <v>385</v>
      </c>
      <c r="AB1139" s="95" t="s">
        <v>385</v>
      </c>
      <c r="AK1139" s="95" t="s">
        <v>385</v>
      </c>
    </row>
    <row r="1140" spans="1:37">
      <c r="A1140" s="95" t="s">
        <v>385</v>
      </c>
      <c r="J1140" s="95" t="s">
        <v>385</v>
      </c>
      <c r="S1140" s="95" t="s">
        <v>385</v>
      </c>
      <c r="AB1140" s="95" t="s">
        <v>385</v>
      </c>
      <c r="AK1140" s="95" t="s">
        <v>385</v>
      </c>
    </row>
    <row r="1141" spans="1:37">
      <c r="A1141" s="95" t="s">
        <v>385</v>
      </c>
      <c r="J1141" s="95" t="s">
        <v>385</v>
      </c>
      <c r="S1141" s="95" t="s">
        <v>385</v>
      </c>
      <c r="AB1141" s="95" t="s">
        <v>385</v>
      </c>
      <c r="AK1141" s="95" t="s">
        <v>385</v>
      </c>
    </row>
    <row r="1142" spans="1:37">
      <c r="A1142" s="95" t="s">
        <v>385</v>
      </c>
      <c r="J1142" s="95" t="s">
        <v>385</v>
      </c>
      <c r="S1142" s="95" t="s">
        <v>385</v>
      </c>
      <c r="AB1142" s="95" t="s">
        <v>385</v>
      </c>
      <c r="AK1142" s="95" t="s">
        <v>385</v>
      </c>
    </row>
    <row r="1143" spans="1:37">
      <c r="A1143" s="95" t="s">
        <v>385</v>
      </c>
      <c r="J1143" s="95" t="s">
        <v>385</v>
      </c>
      <c r="S1143" s="95" t="s">
        <v>385</v>
      </c>
      <c r="AB1143" s="95" t="s">
        <v>385</v>
      </c>
      <c r="AK1143" s="95" t="s">
        <v>385</v>
      </c>
    </row>
    <row r="1144" spans="1:37">
      <c r="A1144" s="95" t="s">
        <v>385</v>
      </c>
      <c r="J1144" s="95" t="s">
        <v>385</v>
      </c>
      <c r="S1144" s="95" t="s">
        <v>385</v>
      </c>
      <c r="AB1144" s="95" t="s">
        <v>385</v>
      </c>
      <c r="AK1144" s="95" t="s">
        <v>385</v>
      </c>
    </row>
    <row r="1145" spans="1:37">
      <c r="A1145" s="95" t="s">
        <v>385</v>
      </c>
      <c r="J1145" s="95" t="s">
        <v>385</v>
      </c>
      <c r="S1145" s="95" t="s">
        <v>385</v>
      </c>
      <c r="AB1145" s="95" t="s">
        <v>385</v>
      </c>
      <c r="AK1145" s="95" t="s">
        <v>385</v>
      </c>
    </row>
    <row r="1146" spans="1:37">
      <c r="A1146" s="95" t="s">
        <v>385</v>
      </c>
      <c r="J1146" s="95" t="s">
        <v>385</v>
      </c>
      <c r="S1146" s="95" t="s">
        <v>385</v>
      </c>
      <c r="AB1146" s="95" t="s">
        <v>385</v>
      </c>
      <c r="AK1146" s="95" t="s">
        <v>385</v>
      </c>
    </row>
    <row r="1147" spans="1:37">
      <c r="A1147" s="95" t="s">
        <v>385</v>
      </c>
      <c r="J1147" s="95" t="s">
        <v>385</v>
      </c>
      <c r="S1147" s="95" t="s">
        <v>385</v>
      </c>
      <c r="AB1147" s="95" t="s">
        <v>385</v>
      </c>
      <c r="AK1147" s="95" t="s">
        <v>385</v>
      </c>
    </row>
    <row r="1148" spans="1:37">
      <c r="A1148" s="95" t="s">
        <v>385</v>
      </c>
      <c r="J1148" s="95" t="s">
        <v>385</v>
      </c>
      <c r="S1148" s="95" t="s">
        <v>385</v>
      </c>
      <c r="AB1148" s="95" t="s">
        <v>385</v>
      </c>
      <c r="AK1148" s="95" t="s">
        <v>385</v>
      </c>
    </row>
    <row r="1149" spans="1:37">
      <c r="A1149" s="95" t="s">
        <v>385</v>
      </c>
      <c r="J1149" s="95" t="s">
        <v>385</v>
      </c>
      <c r="S1149" s="95" t="s">
        <v>385</v>
      </c>
      <c r="AB1149" s="95" t="s">
        <v>385</v>
      </c>
      <c r="AK1149" s="95" t="s">
        <v>385</v>
      </c>
    </row>
    <row r="1150" spans="1:37">
      <c r="A1150" s="95" t="s">
        <v>385</v>
      </c>
      <c r="J1150" s="95" t="s">
        <v>385</v>
      </c>
      <c r="S1150" s="95" t="s">
        <v>385</v>
      </c>
      <c r="AB1150" s="95" t="s">
        <v>385</v>
      </c>
      <c r="AK1150" s="95" t="s">
        <v>385</v>
      </c>
    </row>
    <row r="1151" spans="1:37">
      <c r="A1151" s="95" t="s">
        <v>385</v>
      </c>
      <c r="J1151" s="95" t="s">
        <v>385</v>
      </c>
      <c r="S1151" s="95" t="s">
        <v>385</v>
      </c>
      <c r="AB1151" s="95" t="s">
        <v>385</v>
      </c>
      <c r="AK1151" s="95" t="s">
        <v>385</v>
      </c>
    </row>
    <row r="1152" spans="1:37">
      <c r="A1152" s="95" t="s">
        <v>385</v>
      </c>
      <c r="J1152" s="95" t="s">
        <v>385</v>
      </c>
      <c r="S1152" s="95" t="s">
        <v>385</v>
      </c>
      <c r="AB1152" s="95" t="s">
        <v>385</v>
      </c>
      <c r="AK1152" s="95" t="s">
        <v>385</v>
      </c>
    </row>
    <row r="1153" spans="1:37">
      <c r="A1153" s="95" t="s">
        <v>385</v>
      </c>
      <c r="J1153" s="95" t="s">
        <v>385</v>
      </c>
      <c r="S1153" s="95" t="s">
        <v>385</v>
      </c>
      <c r="AB1153" s="95" t="s">
        <v>385</v>
      </c>
      <c r="AK1153" s="95" t="s">
        <v>385</v>
      </c>
    </row>
    <row r="1154" spans="1:37">
      <c r="A1154" s="95" t="s">
        <v>385</v>
      </c>
      <c r="J1154" s="95" t="s">
        <v>385</v>
      </c>
      <c r="S1154" s="95" t="s">
        <v>385</v>
      </c>
      <c r="AB1154" s="95" t="s">
        <v>385</v>
      </c>
      <c r="AK1154" s="95" t="s">
        <v>385</v>
      </c>
    </row>
    <row r="1155" spans="1:37">
      <c r="A1155" s="95" t="s">
        <v>385</v>
      </c>
      <c r="J1155" s="95" t="s">
        <v>385</v>
      </c>
      <c r="S1155" s="95" t="s">
        <v>385</v>
      </c>
      <c r="AB1155" s="95" t="s">
        <v>385</v>
      </c>
      <c r="AK1155" s="95" t="s">
        <v>385</v>
      </c>
    </row>
    <row r="1156" spans="1:37">
      <c r="A1156" s="95" t="s">
        <v>385</v>
      </c>
      <c r="J1156" s="95" t="s">
        <v>385</v>
      </c>
      <c r="S1156" s="95" t="s">
        <v>385</v>
      </c>
      <c r="AB1156" s="95" t="s">
        <v>385</v>
      </c>
      <c r="AK1156" s="95" t="s">
        <v>385</v>
      </c>
    </row>
    <row r="1157" spans="1:37">
      <c r="A1157" s="95" t="s">
        <v>385</v>
      </c>
      <c r="J1157" s="95" t="s">
        <v>385</v>
      </c>
      <c r="S1157" s="95" t="s">
        <v>385</v>
      </c>
      <c r="AB1157" s="95" t="s">
        <v>385</v>
      </c>
      <c r="AK1157" s="95" t="s">
        <v>385</v>
      </c>
    </row>
    <row r="1158" spans="1:37">
      <c r="A1158" s="95" t="s">
        <v>385</v>
      </c>
      <c r="J1158" s="95" t="s">
        <v>385</v>
      </c>
      <c r="S1158" s="95" t="s">
        <v>385</v>
      </c>
      <c r="AB1158" s="95" t="s">
        <v>385</v>
      </c>
      <c r="AK1158" s="95" t="s">
        <v>385</v>
      </c>
    </row>
    <row r="1159" spans="1:37">
      <c r="A1159" s="95" t="s">
        <v>385</v>
      </c>
      <c r="J1159" s="95" t="s">
        <v>385</v>
      </c>
      <c r="S1159" s="95" t="s">
        <v>385</v>
      </c>
      <c r="AB1159" s="95" t="s">
        <v>385</v>
      </c>
      <c r="AK1159" s="95" t="s">
        <v>385</v>
      </c>
    </row>
    <row r="1160" spans="1:37">
      <c r="A1160" s="95" t="s">
        <v>385</v>
      </c>
      <c r="J1160" s="95" t="s">
        <v>385</v>
      </c>
      <c r="S1160" s="95" t="s">
        <v>385</v>
      </c>
      <c r="AB1160" s="95" t="s">
        <v>385</v>
      </c>
      <c r="AK1160" s="95" t="s">
        <v>385</v>
      </c>
    </row>
    <row r="1161" spans="1:37">
      <c r="A1161" s="95" t="s">
        <v>385</v>
      </c>
      <c r="J1161" s="95" t="s">
        <v>385</v>
      </c>
      <c r="S1161" s="95" t="s">
        <v>385</v>
      </c>
      <c r="AB1161" s="95" t="s">
        <v>385</v>
      </c>
      <c r="AK1161" s="95" t="s">
        <v>385</v>
      </c>
    </row>
    <row r="1162" spans="1:37">
      <c r="A1162" s="95" t="s">
        <v>385</v>
      </c>
      <c r="J1162" s="95" t="s">
        <v>385</v>
      </c>
      <c r="S1162" s="95" t="s">
        <v>385</v>
      </c>
      <c r="AB1162" s="95" t="s">
        <v>385</v>
      </c>
      <c r="AK1162" s="95" t="s">
        <v>385</v>
      </c>
    </row>
    <row r="1163" spans="1:37">
      <c r="A1163" s="95" t="s">
        <v>385</v>
      </c>
      <c r="J1163" s="95" t="s">
        <v>385</v>
      </c>
      <c r="S1163" s="95" t="s">
        <v>385</v>
      </c>
      <c r="AB1163" s="95" t="s">
        <v>385</v>
      </c>
      <c r="AK1163" s="95" t="s">
        <v>385</v>
      </c>
    </row>
    <row r="1164" spans="1:37">
      <c r="A1164" s="95" t="s">
        <v>385</v>
      </c>
      <c r="J1164" s="95" t="s">
        <v>385</v>
      </c>
      <c r="S1164" s="95" t="s">
        <v>385</v>
      </c>
      <c r="AB1164" s="95" t="s">
        <v>385</v>
      </c>
      <c r="AK1164" s="95" t="s">
        <v>385</v>
      </c>
    </row>
    <row r="1165" spans="1:37">
      <c r="A1165" s="95" t="s">
        <v>385</v>
      </c>
      <c r="J1165" s="95" t="s">
        <v>385</v>
      </c>
      <c r="S1165" s="95" t="s">
        <v>385</v>
      </c>
      <c r="AB1165" s="95" t="s">
        <v>385</v>
      </c>
      <c r="AK1165" s="95" t="s">
        <v>385</v>
      </c>
    </row>
    <row r="1166" spans="1:37">
      <c r="A1166" s="95" t="s">
        <v>385</v>
      </c>
      <c r="J1166" s="95" t="s">
        <v>385</v>
      </c>
      <c r="S1166" s="95" t="s">
        <v>385</v>
      </c>
      <c r="AB1166" s="95" t="s">
        <v>385</v>
      </c>
      <c r="AK1166" s="95" t="s">
        <v>385</v>
      </c>
    </row>
    <row r="1167" spans="1:37">
      <c r="A1167" s="95" t="s">
        <v>385</v>
      </c>
      <c r="J1167" s="95" t="s">
        <v>385</v>
      </c>
      <c r="S1167" s="95" t="s">
        <v>385</v>
      </c>
      <c r="AB1167" s="95" t="s">
        <v>385</v>
      </c>
      <c r="AK1167" s="95" t="s">
        <v>385</v>
      </c>
    </row>
    <row r="1168" spans="1:37">
      <c r="A1168" s="95" t="s">
        <v>385</v>
      </c>
      <c r="J1168" s="95" t="s">
        <v>385</v>
      </c>
      <c r="S1168" s="95" t="s">
        <v>385</v>
      </c>
      <c r="AB1168" s="95" t="s">
        <v>385</v>
      </c>
      <c r="AK1168" s="95" t="s">
        <v>385</v>
      </c>
    </row>
    <row r="1169" spans="1:37">
      <c r="A1169" s="95" t="s">
        <v>385</v>
      </c>
      <c r="J1169" s="95" t="s">
        <v>385</v>
      </c>
      <c r="S1169" s="95" t="s">
        <v>385</v>
      </c>
      <c r="AB1169" s="95" t="s">
        <v>385</v>
      </c>
      <c r="AK1169" s="95" t="s">
        <v>385</v>
      </c>
    </row>
    <row r="1170" spans="1:37">
      <c r="A1170" s="95" t="s">
        <v>385</v>
      </c>
      <c r="J1170" s="95" t="s">
        <v>385</v>
      </c>
      <c r="S1170" s="95" t="s">
        <v>385</v>
      </c>
      <c r="AB1170" s="95" t="s">
        <v>385</v>
      </c>
      <c r="AK1170" s="95" t="s">
        <v>385</v>
      </c>
    </row>
    <row r="1171" spans="1:37">
      <c r="A1171" s="95" t="s">
        <v>385</v>
      </c>
      <c r="J1171" s="95" t="s">
        <v>385</v>
      </c>
      <c r="S1171" s="95" t="s">
        <v>385</v>
      </c>
      <c r="AB1171" s="95" t="s">
        <v>385</v>
      </c>
      <c r="AK1171" s="95" t="s">
        <v>385</v>
      </c>
    </row>
    <row r="1172" spans="1:37">
      <c r="A1172" s="95" t="s">
        <v>385</v>
      </c>
      <c r="J1172" s="95" t="s">
        <v>385</v>
      </c>
      <c r="S1172" s="95" t="s">
        <v>385</v>
      </c>
      <c r="AB1172" s="95" t="s">
        <v>385</v>
      </c>
      <c r="AK1172" s="95" t="s">
        <v>385</v>
      </c>
    </row>
    <row r="1173" spans="1:37">
      <c r="A1173" s="95" t="s">
        <v>385</v>
      </c>
      <c r="J1173" s="95" t="s">
        <v>385</v>
      </c>
      <c r="S1173" s="95" t="s">
        <v>385</v>
      </c>
      <c r="AB1173" s="95" t="s">
        <v>385</v>
      </c>
      <c r="AK1173" s="95" t="s">
        <v>385</v>
      </c>
    </row>
    <row r="1174" spans="1:37">
      <c r="A1174" s="95" t="s">
        <v>385</v>
      </c>
      <c r="J1174" s="95" t="s">
        <v>385</v>
      </c>
      <c r="S1174" s="95" t="s">
        <v>385</v>
      </c>
      <c r="AB1174" s="95" t="s">
        <v>385</v>
      </c>
      <c r="AK1174" s="95" t="s">
        <v>385</v>
      </c>
    </row>
    <row r="1175" spans="1:37">
      <c r="A1175" s="95" t="s">
        <v>385</v>
      </c>
      <c r="J1175" s="95" t="s">
        <v>385</v>
      </c>
      <c r="S1175" s="95" t="s">
        <v>385</v>
      </c>
      <c r="AB1175" s="95" t="s">
        <v>385</v>
      </c>
      <c r="AK1175" s="95" t="s">
        <v>385</v>
      </c>
    </row>
    <row r="1176" spans="1:37">
      <c r="A1176" s="95" t="s">
        <v>385</v>
      </c>
      <c r="J1176" s="95" t="s">
        <v>385</v>
      </c>
      <c r="S1176" s="95" t="s">
        <v>385</v>
      </c>
      <c r="AB1176" s="95" t="s">
        <v>385</v>
      </c>
      <c r="AK1176" s="95" t="s">
        <v>385</v>
      </c>
    </row>
    <row r="1177" spans="1:37">
      <c r="A1177" s="95" t="s">
        <v>385</v>
      </c>
      <c r="J1177" s="95" t="s">
        <v>385</v>
      </c>
      <c r="S1177" s="95" t="s">
        <v>385</v>
      </c>
      <c r="AB1177" s="95" t="s">
        <v>385</v>
      </c>
      <c r="AK1177" s="95" t="s">
        <v>385</v>
      </c>
    </row>
    <row r="1178" spans="1:37">
      <c r="A1178" s="95" t="s">
        <v>385</v>
      </c>
      <c r="J1178" s="95" t="s">
        <v>385</v>
      </c>
      <c r="S1178" s="95" t="s">
        <v>385</v>
      </c>
      <c r="AB1178" s="95" t="s">
        <v>385</v>
      </c>
      <c r="AK1178" s="95" t="s">
        <v>385</v>
      </c>
    </row>
    <row r="1179" spans="1:37">
      <c r="A1179" s="95" t="s">
        <v>385</v>
      </c>
      <c r="J1179" s="95" t="s">
        <v>385</v>
      </c>
      <c r="S1179" s="95" t="s">
        <v>385</v>
      </c>
      <c r="AB1179" s="95" t="s">
        <v>385</v>
      </c>
      <c r="AK1179" s="95" t="s">
        <v>385</v>
      </c>
    </row>
    <row r="1180" spans="1:37">
      <c r="A1180" s="95" t="s">
        <v>385</v>
      </c>
      <c r="J1180" s="95" t="s">
        <v>385</v>
      </c>
      <c r="S1180" s="95" t="s">
        <v>385</v>
      </c>
      <c r="AB1180" s="95" t="s">
        <v>385</v>
      </c>
      <c r="AK1180" s="95" t="s">
        <v>385</v>
      </c>
    </row>
    <row r="1181" spans="1:37">
      <c r="A1181" s="95" t="s">
        <v>385</v>
      </c>
      <c r="J1181" s="95" t="s">
        <v>385</v>
      </c>
      <c r="S1181" s="95" t="s">
        <v>385</v>
      </c>
      <c r="AB1181" s="95" t="s">
        <v>385</v>
      </c>
      <c r="AK1181" s="95" t="s">
        <v>385</v>
      </c>
    </row>
    <row r="1182" spans="1:37">
      <c r="A1182" s="95" t="s">
        <v>385</v>
      </c>
      <c r="J1182" s="95" t="s">
        <v>385</v>
      </c>
      <c r="S1182" s="95" t="s">
        <v>385</v>
      </c>
      <c r="AB1182" s="95" t="s">
        <v>385</v>
      </c>
      <c r="AK1182" s="95" t="s">
        <v>385</v>
      </c>
    </row>
    <row r="1183" spans="1:37">
      <c r="A1183" s="95" t="s">
        <v>385</v>
      </c>
      <c r="J1183" s="95" t="s">
        <v>385</v>
      </c>
      <c r="S1183" s="95" t="s">
        <v>385</v>
      </c>
      <c r="AB1183" s="95" t="s">
        <v>385</v>
      </c>
      <c r="AK1183" s="95" t="s">
        <v>385</v>
      </c>
    </row>
    <row r="1184" spans="1:37">
      <c r="A1184" s="95" t="s">
        <v>385</v>
      </c>
      <c r="J1184" s="95" t="s">
        <v>385</v>
      </c>
      <c r="S1184" s="95" t="s">
        <v>385</v>
      </c>
      <c r="AB1184" s="95" t="s">
        <v>385</v>
      </c>
      <c r="AK1184" s="95" t="s">
        <v>385</v>
      </c>
    </row>
    <row r="1185" spans="1:37">
      <c r="A1185" s="95" t="s">
        <v>385</v>
      </c>
      <c r="J1185" s="95" t="s">
        <v>385</v>
      </c>
      <c r="S1185" s="95" t="s">
        <v>385</v>
      </c>
      <c r="AB1185" s="95" t="s">
        <v>385</v>
      </c>
      <c r="AK1185" s="95" t="s">
        <v>385</v>
      </c>
    </row>
    <row r="1186" spans="1:37">
      <c r="A1186" s="95" t="s">
        <v>385</v>
      </c>
      <c r="J1186" s="95" t="s">
        <v>385</v>
      </c>
      <c r="S1186" s="95" t="s">
        <v>385</v>
      </c>
      <c r="AB1186" s="95" t="s">
        <v>385</v>
      </c>
      <c r="AK1186" s="95" t="s">
        <v>385</v>
      </c>
    </row>
    <row r="1187" spans="1:37">
      <c r="A1187" s="95" t="s">
        <v>385</v>
      </c>
      <c r="J1187" s="95" t="s">
        <v>385</v>
      </c>
      <c r="S1187" s="95" t="s">
        <v>385</v>
      </c>
      <c r="AB1187" s="95" t="s">
        <v>385</v>
      </c>
      <c r="AK1187" s="95" t="s">
        <v>385</v>
      </c>
    </row>
    <row r="1188" spans="1:37">
      <c r="A1188" s="95" t="s">
        <v>385</v>
      </c>
      <c r="J1188" s="95" t="s">
        <v>385</v>
      </c>
      <c r="S1188" s="95" t="s">
        <v>385</v>
      </c>
      <c r="AB1188" s="95" t="s">
        <v>385</v>
      </c>
      <c r="AK1188" s="95" t="s">
        <v>385</v>
      </c>
    </row>
    <row r="1189" spans="1:37">
      <c r="A1189" s="95" t="s">
        <v>385</v>
      </c>
      <c r="J1189" s="95" t="s">
        <v>385</v>
      </c>
      <c r="S1189" s="95" t="s">
        <v>385</v>
      </c>
      <c r="AB1189" s="95" t="s">
        <v>385</v>
      </c>
      <c r="AK1189" s="95" t="s">
        <v>385</v>
      </c>
    </row>
    <row r="1190" spans="1:37">
      <c r="A1190" s="95" t="s">
        <v>385</v>
      </c>
      <c r="J1190" s="95" t="s">
        <v>385</v>
      </c>
      <c r="S1190" s="95" t="s">
        <v>385</v>
      </c>
      <c r="AB1190" s="95" t="s">
        <v>385</v>
      </c>
      <c r="AK1190" s="95" t="s">
        <v>385</v>
      </c>
    </row>
    <row r="1191" spans="1:37">
      <c r="A1191" s="95" t="s">
        <v>385</v>
      </c>
      <c r="J1191" s="95" t="s">
        <v>385</v>
      </c>
      <c r="S1191" s="95" t="s">
        <v>385</v>
      </c>
      <c r="AB1191" s="95" t="s">
        <v>385</v>
      </c>
      <c r="AK1191" s="95" t="s">
        <v>385</v>
      </c>
    </row>
    <row r="1192" spans="1:37">
      <c r="A1192" s="95" t="s">
        <v>385</v>
      </c>
      <c r="J1192" s="95" t="s">
        <v>385</v>
      </c>
      <c r="S1192" s="95" t="s">
        <v>385</v>
      </c>
      <c r="AB1192" s="95" t="s">
        <v>385</v>
      </c>
      <c r="AK1192" s="95" t="s">
        <v>385</v>
      </c>
    </row>
    <row r="1193" spans="1:37">
      <c r="A1193" s="95" t="s">
        <v>385</v>
      </c>
      <c r="J1193" s="95" t="s">
        <v>385</v>
      </c>
      <c r="S1193" s="95" t="s">
        <v>385</v>
      </c>
      <c r="AB1193" s="95" t="s">
        <v>385</v>
      </c>
      <c r="AK1193" s="95" t="s">
        <v>385</v>
      </c>
    </row>
    <row r="1194" spans="1:37">
      <c r="A1194" s="95" t="s">
        <v>385</v>
      </c>
      <c r="J1194" s="95" t="s">
        <v>385</v>
      </c>
      <c r="S1194" s="95" t="s">
        <v>385</v>
      </c>
      <c r="AB1194" s="95" t="s">
        <v>385</v>
      </c>
      <c r="AK1194" s="95" t="s">
        <v>385</v>
      </c>
    </row>
    <row r="1195" spans="1:37">
      <c r="A1195" s="95" t="s">
        <v>385</v>
      </c>
      <c r="J1195" s="95" t="s">
        <v>385</v>
      </c>
      <c r="S1195" s="95" t="s">
        <v>385</v>
      </c>
      <c r="AB1195" s="95" t="s">
        <v>385</v>
      </c>
      <c r="AK1195" s="95" t="s">
        <v>385</v>
      </c>
    </row>
    <row r="1196" spans="1:37">
      <c r="A1196" s="95" t="s">
        <v>385</v>
      </c>
      <c r="J1196" s="95" t="s">
        <v>385</v>
      </c>
      <c r="S1196" s="95" t="s">
        <v>385</v>
      </c>
      <c r="AB1196" s="95" t="s">
        <v>385</v>
      </c>
      <c r="AK1196" s="95" t="s">
        <v>385</v>
      </c>
    </row>
    <row r="1197" spans="1:37">
      <c r="A1197" s="95" t="s">
        <v>385</v>
      </c>
      <c r="J1197" s="95" t="s">
        <v>385</v>
      </c>
      <c r="S1197" s="95" t="s">
        <v>385</v>
      </c>
      <c r="AB1197" s="95" t="s">
        <v>385</v>
      </c>
      <c r="AK1197" s="95" t="s">
        <v>385</v>
      </c>
    </row>
    <row r="1198" spans="1:37">
      <c r="A1198" s="95" t="s">
        <v>385</v>
      </c>
      <c r="J1198" s="95" t="s">
        <v>385</v>
      </c>
      <c r="S1198" s="95" t="s">
        <v>385</v>
      </c>
      <c r="AB1198" s="95" t="s">
        <v>385</v>
      </c>
      <c r="AK1198" s="95" t="s">
        <v>385</v>
      </c>
    </row>
    <row r="1199" spans="1:37">
      <c r="A1199" s="95" t="s">
        <v>385</v>
      </c>
      <c r="J1199" s="95" t="s">
        <v>385</v>
      </c>
      <c r="S1199" s="95" t="s">
        <v>385</v>
      </c>
      <c r="AB1199" s="95" t="s">
        <v>385</v>
      </c>
      <c r="AK1199" s="95" t="s">
        <v>385</v>
      </c>
    </row>
    <row r="1200" spans="1:37">
      <c r="A1200" s="95" t="s">
        <v>385</v>
      </c>
      <c r="J1200" s="95" t="s">
        <v>385</v>
      </c>
      <c r="S1200" s="95" t="s">
        <v>385</v>
      </c>
      <c r="AB1200" s="95" t="s">
        <v>385</v>
      </c>
      <c r="AK1200" s="95" t="s">
        <v>385</v>
      </c>
    </row>
    <row r="1201" spans="1:37">
      <c r="A1201" s="95" t="s">
        <v>385</v>
      </c>
      <c r="J1201" s="95" t="s">
        <v>385</v>
      </c>
      <c r="S1201" s="95" t="s">
        <v>385</v>
      </c>
      <c r="AB1201" s="95" t="s">
        <v>385</v>
      </c>
      <c r="AK1201" s="95" t="s">
        <v>385</v>
      </c>
    </row>
    <row r="1202" spans="1:37">
      <c r="A1202" s="95" t="s">
        <v>385</v>
      </c>
      <c r="J1202" s="95" t="s">
        <v>385</v>
      </c>
      <c r="S1202" s="95" t="s">
        <v>385</v>
      </c>
      <c r="AB1202" s="95" t="s">
        <v>385</v>
      </c>
      <c r="AK1202" s="95" t="s">
        <v>385</v>
      </c>
    </row>
    <row r="1203" spans="1:37">
      <c r="A1203" s="95" t="s">
        <v>385</v>
      </c>
      <c r="J1203" s="95" t="s">
        <v>385</v>
      </c>
      <c r="S1203" s="95" t="s">
        <v>385</v>
      </c>
      <c r="AB1203" s="95" t="s">
        <v>385</v>
      </c>
      <c r="AK1203" s="95" t="s">
        <v>385</v>
      </c>
    </row>
    <row r="1204" spans="1:37">
      <c r="A1204" s="95" t="s">
        <v>385</v>
      </c>
      <c r="J1204" s="95" t="s">
        <v>385</v>
      </c>
      <c r="S1204" s="95" t="s">
        <v>385</v>
      </c>
      <c r="AB1204" s="95" t="s">
        <v>385</v>
      </c>
      <c r="AK1204" s="95" t="s">
        <v>385</v>
      </c>
    </row>
    <row r="1205" spans="1:37">
      <c r="A1205" s="95" t="s">
        <v>385</v>
      </c>
      <c r="J1205" s="95" t="s">
        <v>385</v>
      </c>
      <c r="S1205" s="95" t="s">
        <v>385</v>
      </c>
      <c r="AB1205" s="95" t="s">
        <v>385</v>
      </c>
      <c r="AK1205" s="95" t="s">
        <v>385</v>
      </c>
    </row>
    <row r="1206" spans="1:37">
      <c r="A1206" s="95" t="s">
        <v>385</v>
      </c>
      <c r="J1206" s="95" t="s">
        <v>385</v>
      </c>
      <c r="S1206" s="95" t="s">
        <v>385</v>
      </c>
      <c r="AB1206" s="95" t="s">
        <v>385</v>
      </c>
      <c r="AK1206" s="95" t="s">
        <v>385</v>
      </c>
    </row>
    <row r="1207" spans="1:37">
      <c r="A1207" s="95" t="s">
        <v>385</v>
      </c>
      <c r="J1207" s="95" t="s">
        <v>385</v>
      </c>
      <c r="S1207" s="95" t="s">
        <v>385</v>
      </c>
      <c r="AB1207" s="95" t="s">
        <v>385</v>
      </c>
      <c r="AK1207" s="95" t="s">
        <v>385</v>
      </c>
    </row>
    <row r="1208" spans="1:37">
      <c r="A1208" s="95" t="s">
        <v>385</v>
      </c>
      <c r="J1208" s="95" t="s">
        <v>385</v>
      </c>
      <c r="S1208" s="95" t="s">
        <v>385</v>
      </c>
      <c r="AB1208" s="95" t="s">
        <v>385</v>
      </c>
      <c r="AK1208" s="95" t="s">
        <v>385</v>
      </c>
    </row>
    <row r="1209" spans="1:37">
      <c r="A1209" s="95" t="s">
        <v>385</v>
      </c>
      <c r="J1209" s="95" t="s">
        <v>385</v>
      </c>
      <c r="S1209" s="95" t="s">
        <v>385</v>
      </c>
      <c r="AB1209" s="95" t="s">
        <v>385</v>
      </c>
      <c r="AK1209" s="95" t="s">
        <v>385</v>
      </c>
    </row>
    <row r="1210" spans="1:37">
      <c r="A1210" s="95" t="s">
        <v>385</v>
      </c>
      <c r="J1210" s="95" t="s">
        <v>385</v>
      </c>
      <c r="S1210" s="95" t="s">
        <v>385</v>
      </c>
      <c r="AB1210" s="95" t="s">
        <v>385</v>
      </c>
      <c r="AK1210" s="95" t="s">
        <v>385</v>
      </c>
    </row>
    <row r="1211" spans="1:37">
      <c r="A1211" s="95" t="s">
        <v>385</v>
      </c>
      <c r="J1211" s="95" t="s">
        <v>385</v>
      </c>
      <c r="S1211" s="95" t="s">
        <v>385</v>
      </c>
      <c r="AB1211" s="95" t="s">
        <v>385</v>
      </c>
      <c r="AK1211" s="95" t="s">
        <v>385</v>
      </c>
    </row>
    <row r="1212" spans="1:37">
      <c r="A1212" s="95" t="s">
        <v>385</v>
      </c>
      <c r="J1212" s="95" t="s">
        <v>385</v>
      </c>
      <c r="S1212" s="95" t="s">
        <v>385</v>
      </c>
      <c r="AB1212" s="95" t="s">
        <v>385</v>
      </c>
      <c r="AK1212" s="95" t="s">
        <v>385</v>
      </c>
    </row>
    <row r="1213" spans="1:37">
      <c r="A1213" s="95" t="s">
        <v>385</v>
      </c>
      <c r="J1213" s="95" t="s">
        <v>385</v>
      </c>
      <c r="S1213" s="95" t="s">
        <v>385</v>
      </c>
      <c r="AB1213" s="95" t="s">
        <v>385</v>
      </c>
      <c r="AK1213" s="95" t="s">
        <v>385</v>
      </c>
    </row>
    <row r="1214" spans="1:37">
      <c r="A1214" s="95" t="s">
        <v>385</v>
      </c>
      <c r="J1214" s="95" t="s">
        <v>385</v>
      </c>
      <c r="S1214" s="95" t="s">
        <v>385</v>
      </c>
      <c r="AB1214" s="95" t="s">
        <v>385</v>
      </c>
      <c r="AK1214" s="95" t="s">
        <v>385</v>
      </c>
    </row>
    <row r="1215" spans="1:37">
      <c r="A1215" s="95" t="s">
        <v>385</v>
      </c>
      <c r="J1215" s="95" t="s">
        <v>385</v>
      </c>
      <c r="S1215" s="95" t="s">
        <v>385</v>
      </c>
      <c r="AB1215" s="95" t="s">
        <v>385</v>
      </c>
      <c r="AK1215" s="95" t="s">
        <v>385</v>
      </c>
    </row>
    <row r="1216" spans="1:37">
      <c r="A1216" s="95" t="s">
        <v>385</v>
      </c>
      <c r="J1216" s="95" t="s">
        <v>385</v>
      </c>
      <c r="S1216" s="95" t="s">
        <v>385</v>
      </c>
      <c r="AB1216" s="95" t="s">
        <v>385</v>
      </c>
      <c r="AK1216" s="95" t="s">
        <v>385</v>
      </c>
    </row>
    <row r="1217" spans="1:37">
      <c r="A1217" s="95" t="s">
        <v>385</v>
      </c>
      <c r="J1217" s="95" t="s">
        <v>385</v>
      </c>
      <c r="S1217" s="95" t="s">
        <v>385</v>
      </c>
      <c r="AB1217" s="95" t="s">
        <v>385</v>
      </c>
      <c r="AK1217" s="95" t="s">
        <v>385</v>
      </c>
    </row>
    <row r="1218" spans="1:37">
      <c r="A1218" s="95" t="s">
        <v>385</v>
      </c>
      <c r="J1218" s="95" t="s">
        <v>385</v>
      </c>
      <c r="S1218" s="95" t="s">
        <v>385</v>
      </c>
      <c r="AB1218" s="95" t="s">
        <v>385</v>
      </c>
      <c r="AK1218" s="95" t="s">
        <v>385</v>
      </c>
    </row>
    <row r="1219" spans="1:37">
      <c r="A1219" s="95" t="s">
        <v>385</v>
      </c>
      <c r="J1219" s="95" t="s">
        <v>385</v>
      </c>
      <c r="S1219" s="95" t="s">
        <v>385</v>
      </c>
      <c r="AB1219" s="95" t="s">
        <v>385</v>
      </c>
      <c r="AK1219" s="95" t="s">
        <v>385</v>
      </c>
    </row>
    <row r="1220" spans="1:37">
      <c r="A1220" s="95" t="s">
        <v>385</v>
      </c>
      <c r="J1220" s="95" t="s">
        <v>385</v>
      </c>
      <c r="S1220" s="95" t="s">
        <v>385</v>
      </c>
      <c r="AB1220" s="95" t="s">
        <v>385</v>
      </c>
      <c r="AK1220" s="95" t="s">
        <v>385</v>
      </c>
    </row>
    <row r="1221" spans="1:37">
      <c r="A1221" s="95" t="s">
        <v>385</v>
      </c>
      <c r="J1221" s="95" t="s">
        <v>385</v>
      </c>
      <c r="S1221" s="95" t="s">
        <v>385</v>
      </c>
      <c r="AB1221" s="95" t="s">
        <v>385</v>
      </c>
      <c r="AK1221" s="95" t="s">
        <v>385</v>
      </c>
    </row>
    <row r="1222" spans="1:37">
      <c r="A1222" s="95" t="s">
        <v>385</v>
      </c>
      <c r="J1222" s="95" t="s">
        <v>385</v>
      </c>
      <c r="S1222" s="95" t="s">
        <v>385</v>
      </c>
      <c r="AB1222" s="95" t="s">
        <v>385</v>
      </c>
      <c r="AK1222" s="95" t="s">
        <v>385</v>
      </c>
    </row>
    <row r="1223" spans="1:37">
      <c r="A1223" s="95" t="s">
        <v>385</v>
      </c>
      <c r="J1223" s="95" t="s">
        <v>385</v>
      </c>
      <c r="S1223" s="95" t="s">
        <v>385</v>
      </c>
      <c r="AB1223" s="95" t="s">
        <v>385</v>
      </c>
      <c r="AK1223" s="95" t="s">
        <v>385</v>
      </c>
    </row>
    <row r="1224" spans="1:37">
      <c r="A1224" s="95" t="s">
        <v>385</v>
      </c>
      <c r="J1224" s="95" t="s">
        <v>385</v>
      </c>
      <c r="S1224" s="95" t="s">
        <v>385</v>
      </c>
      <c r="AB1224" s="95" t="s">
        <v>385</v>
      </c>
      <c r="AK1224" s="95" t="s">
        <v>385</v>
      </c>
    </row>
    <row r="1225" spans="1:37">
      <c r="A1225" s="95" t="s">
        <v>385</v>
      </c>
      <c r="J1225" s="95" t="s">
        <v>385</v>
      </c>
      <c r="S1225" s="95" t="s">
        <v>385</v>
      </c>
      <c r="AB1225" s="95" t="s">
        <v>385</v>
      </c>
      <c r="AK1225" s="95" t="s">
        <v>385</v>
      </c>
    </row>
    <row r="1226" spans="1:37">
      <c r="A1226" s="95" t="s">
        <v>385</v>
      </c>
      <c r="J1226" s="95" t="s">
        <v>385</v>
      </c>
      <c r="S1226" s="95" t="s">
        <v>385</v>
      </c>
      <c r="AB1226" s="95" t="s">
        <v>385</v>
      </c>
      <c r="AK1226" s="95" t="s">
        <v>385</v>
      </c>
    </row>
    <row r="1227" spans="1:37">
      <c r="A1227" s="95" t="s">
        <v>385</v>
      </c>
      <c r="J1227" s="95" t="s">
        <v>385</v>
      </c>
      <c r="S1227" s="95" t="s">
        <v>385</v>
      </c>
      <c r="AB1227" s="95" t="s">
        <v>385</v>
      </c>
      <c r="AK1227" s="95" t="s">
        <v>385</v>
      </c>
    </row>
    <row r="1228" spans="1:37">
      <c r="A1228" s="95" t="s">
        <v>385</v>
      </c>
      <c r="J1228" s="95" t="s">
        <v>385</v>
      </c>
      <c r="S1228" s="95" t="s">
        <v>385</v>
      </c>
      <c r="AB1228" s="95" t="s">
        <v>385</v>
      </c>
      <c r="AK1228" s="95" t="s">
        <v>385</v>
      </c>
    </row>
    <row r="1229" spans="1:37">
      <c r="A1229" s="95" t="s">
        <v>385</v>
      </c>
      <c r="J1229" s="95" t="s">
        <v>385</v>
      </c>
      <c r="S1229" s="95" t="s">
        <v>385</v>
      </c>
      <c r="AB1229" s="95" t="s">
        <v>385</v>
      </c>
      <c r="AK1229" s="95" t="s">
        <v>385</v>
      </c>
    </row>
    <row r="1230" spans="1:37">
      <c r="A1230" s="95" t="s">
        <v>385</v>
      </c>
      <c r="J1230" s="95" t="s">
        <v>385</v>
      </c>
      <c r="S1230" s="95" t="s">
        <v>385</v>
      </c>
      <c r="AB1230" s="95" t="s">
        <v>385</v>
      </c>
      <c r="AK1230" s="95" t="s">
        <v>385</v>
      </c>
    </row>
    <row r="1231" spans="1:37">
      <c r="A1231" s="95" t="s">
        <v>385</v>
      </c>
      <c r="J1231" s="95" t="s">
        <v>385</v>
      </c>
      <c r="S1231" s="95" t="s">
        <v>385</v>
      </c>
      <c r="AB1231" s="95" t="s">
        <v>385</v>
      </c>
      <c r="AK1231" s="95" t="s">
        <v>385</v>
      </c>
    </row>
    <row r="1232" spans="1:37">
      <c r="A1232" s="95" t="s">
        <v>385</v>
      </c>
      <c r="J1232" s="95" t="s">
        <v>385</v>
      </c>
      <c r="S1232" s="95" t="s">
        <v>385</v>
      </c>
      <c r="AB1232" s="95" t="s">
        <v>385</v>
      </c>
      <c r="AK1232" s="95" t="s">
        <v>385</v>
      </c>
    </row>
    <row r="1233" spans="1:37">
      <c r="A1233" s="95" t="s">
        <v>385</v>
      </c>
      <c r="J1233" s="95" t="s">
        <v>385</v>
      </c>
      <c r="S1233" s="95" t="s">
        <v>385</v>
      </c>
      <c r="AB1233" s="95" t="s">
        <v>385</v>
      </c>
      <c r="AK1233" s="95" t="s">
        <v>385</v>
      </c>
    </row>
    <row r="1234" spans="1:37">
      <c r="A1234" s="95" t="s">
        <v>385</v>
      </c>
      <c r="J1234" s="95" t="s">
        <v>385</v>
      </c>
      <c r="S1234" s="95" t="s">
        <v>385</v>
      </c>
      <c r="AB1234" s="95" t="s">
        <v>385</v>
      </c>
      <c r="AK1234" s="95" t="s">
        <v>385</v>
      </c>
    </row>
    <row r="1235" spans="1:37">
      <c r="A1235" s="95" t="s">
        <v>385</v>
      </c>
      <c r="J1235" s="95" t="s">
        <v>385</v>
      </c>
      <c r="S1235" s="95" t="s">
        <v>385</v>
      </c>
      <c r="AB1235" s="95" t="s">
        <v>385</v>
      </c>
      <c r="AK1235" s="95" t="s">
        <v>385</v>
      </c>
    </row>
    <row r="1236" spans="1:37">
      <c r="A1236" s="95" t="s">
        <v>385</v>
      </c>
      <c r="J1236" s="95" t="s">
        <v>385</v>
      </c>
      <c r="S1236" s="95" t="s">
        <v>385</v>
      </c>
      <c r="AB1236" s="95" t="s">
        <v>385</v>
      </c>
      <c r="AK1236" s="95" t="s">
        <v>385</v>
      </c>
    </row>
    <row r="1237" spans="1:37">
      <c r="A1237" s="95" t="s">
        <v>385</v>
      </c>
      <c r="J1237" s="95" t="s">
        <v>385</v>
      </c>
      <c r="S1237" s="95" t="s">
        <v>385</v>
      </c>
      <c r="AB1237" s="95" t="s">
        <v>385</v>
      </c>
      <c r="AK1237" s="95" t="s">
        <v>385</v>
      </c>
    </row>
    <row r="1238" spans="1:37">
      <c r="A1238" s="95" t="s">
        <v>385</v>
      </c>
      <c r="J1238" s="95" t="s">
        <v>385</v>
      </c>
      <c r="S1238" s="95" t="s">
        <v>385</v>
      </c>
      <c r="AB1238" s="95" t="s">
        <v>385</v>
      </c>
      <c r="AK1238" s="95" t="s">
        <v>385</v>
      </c>
    </row>
    <row r="1239" spans="1:37">
      <c r="A1239" s="95" t="s">
        <v>385</v>
      </c>
      <c r="J1239" s="95" t="s">
        <v>385</v>
      </c>
      <c r="S1239" s="95" t="s">
        <v>385</v>
      </c>
      <c r="AB1239" s="95" t="s">
        <v>385</v>
      </c>
      <c r="AK1239" s="95" t="s">
        <v>385</v>
      </c>
    </row>
    <row r="1240" spans="1:37">
      <c r="A1240" s="95" t="s">
        <v>385</v>
      </c>
      <c r="J1240" s="95" t="s">
        <v>385</v>
      </c>
      <c r="S1240" s="95" t="s">
        <v>385</v>
      </c>
      <c r="AB1240" s="95" t="s">
        <v>385</v>
      </c>
      <c r="AK1240" s="95" t="s">
        <v>385</v>
      </c>
    </row>
    <row r="1241" spans="1:37">
      <c r="A1241" s="95" t="s">
        <v>385</v>
      </c>
      <c r="J1241" s="95" t="s">
        <v>385</v>
      </c>
      <c r="S1241" s="95" t="s">
        <v>385</v>
      </c>
      <c r="AB1241" s="95" t="s">
        <v>385</v>
      </c>
      <c r="AK1241" s="95" t="s">
        <v>385</v>
      </c>
    </row>
    <row r="1242" spans="1:37">
      <c r="A1242" s="95" t="s">
        <v>385</v>
      </c>
      <c r="J1242" s="95" t="s">
        <v>385</v>
      </c>
      <c r="S1242" s="95" t="s">
        <v>385</v>
      </c>
      <c r="AB1242" s="95" t="s">
        <v>385</v>
      </c>
      <c r="AK1242" s="95" t="s">
        <v>385</v>
      </c>
    </row>
    <row r="1243" spans="1:37">
      <c r="A1243" s="95" t="s">
        <v>385</v>
      </c>
      <c r="J1243" s="95" t="s">
        <v>385</v>
      </c>
      <c r="S1243" s="95" t="s">
        <v>385</v>
      </c>
      <c r="AB1243" s="95" t="s">
        <v>385</v>
      </c>
      <c r="AK1243" s="95" t="s">
        <v>385</v>
      </c>
    </row>
    <row r="1244" spans="1:37">
      <c r="A1244" s="95" t="s">
        <v>385</v>
      </c>
      <c r="J1244" s="95" t="s">
        <v>385</v>
      </c>
      <c r="S1244" s="95" t="s">
        <v>385</v>
      </c>
      <c r="AB1244" s="95" t="s">
        <v>385</v>
      </c>
      <c r="AK1244" s="95" t="s">
        <v>385</v>
      </c>
    </row>
    <row r="1245" spans="1:37">
      <c r="A1245" s="95" t="s">
        <v>385</v>
      </c>
      <c r="J1245" s="95" t="s">
        <v>385</v>
      </c>
      <c r="S1245" s="95" t="s">
        <v>385</v>
      </c>
      <c r="AB1245" s="95" t="s">
        <v>385</v>
      </c>
      <c r="AK1245" s="95" t="s">
        <v>385</v>
      </c>
    </row>
    <row r="1246" spans="1:37">
      <c r="A1246" s="95" t="s">
        <v>385</v>
      </c>
      <c r="J1246" s="95" t="s">
        <v>385</v>
      </c>
      <c r="S1246" s="95" t="s">
        <v>385</v>
      </c>
      <c r="AB1246" s="95" t="s">
        <v>385</v>
      </c>
      <c r="AK1246" s="95" t="s">
        <v>385</v>
      </c>
    </row>
    <row r="1247" spans="1:37">
      <c r="A1247" s="95" t="s">
        <v>385</v>
      </c>
      <c r="J1247" s="95" t="s">
        <v>385</v>
      </c>
      <c r="S1247" s="95" t="s">
        <v>385</v>
      </c>
      <c r="AB1247" s="95" t="s">
        <v>385</v>
      </c>
      <c r="AK1247" s="95" t="s">
        <v>385</v>
      </c>
    </row>
    <row r="1248" spans="1:37">
      <c r="A1248" s="95" t="s">
        <v>385</v>
      </c>
      <c r="J1248" s="95" t="s">
        <v>385</v>
      </c>
      <c r="S1248" s="95" t="s">
        <v>385</v>
      </c>
      <c r="AB1248" s="95" t="s">
        <v>385</v>
      </c>
      <c r="AK1248" s="95" t="s">
        <v>385</v>
      </c>
    </row>
    <row r="1249" spans="1:37">
      <c r="A1249" s="95" t="s">
        <v>385</v>
      </c>
      <c r="J1249" s="95" t="s">
        <v>385</v>
      </c>
      <c r="S1249" s="95" t="s">
        <v>385</v>
      </c>
      <c r="AB1249" s="95" t="s">
        <v>385</v>
      </c>
      <c r="AK1249" s="95" t="s">
        <v>385</v>
      </c>
    </row>
    <row r="1250" spans="1:37">
      <c r="A1250" s="95" t="s">
        <v>385</v>
      </c>
      <c r="J1250" s="95" t="s">
        <v>385</v>
      </c>
      <c r="S1250" s="95" t="s">
        <v>385</v>
      </c>
      <c r="AB1250" s="95" t="s">
        <v>385</v>
      </c>
      <c r="AK1250" s="95" t="s">
        <v>385</v>
      </c>
    </row>
    <row r="1251" spans="1:37">
      <c r="A1251" s="95" t="s">
        <v>385</v>
      </c>
      <c r="J1251" s="95" t="s">
        <v>385</v>
      </c>
      <c r="S1251" s="95" t="s">
        <v>385</v>
      </c>
      <c r="AB1251" s="95" t="s">
        <v>385</v>
      </c>
      <c r="AK1251" s="95" t="s">
        <v>385</v>
      </c>
    </row>
    <row r="1252" spans="1:37">
      <c r="A1252" s="95" t="s">
        <v>385</v>
      </c>
      <c r="J1252" s="95" t="s">
        <v>385</v>
      </c>
      <c r="S1252" s="95" t="s">
        <v>385</v>
      </c>
      <c r="AB1252" s="95" t="s">
        <v>385</v>
      </c>
      <c r="AK1252" s="95" t="s">
        <v>385</v>
      </c>
    </row>
    <row r="1253" spans="1:37">
      <c r="A1253" s="95" t="s">
        <v>385</v>
      </c>
      <c r="J1253" s="95" t="s">
        <v>385</v>
      </c>
      <c r="S1253" s="95" t="s">
        <v>385</v>
      </c>
      <c r="AB1253" s="95" t="s">
        <v>385</v>
      </c>
      <c r="AK1253" s="95" t="s">
        <v>385</v>
      </c>
    </row>
    <row r="1254" spans="1:37">
      <c r="A1254" s="95" t="s">
        <v>385</v>
      </c>
      <c r="J1254" s="95" t="s">
        <v>385</v>
      </c>
      <c r="S1254" s="95" t="s">
        <v>385</v>
      </c>
      <c r="AB1254" s="95" t="s">
        <v>385</v>
      </c>
      <c r="AK1254" s="95" t="s">
        <v>385</v>
      </c>
    </row>
    <row r="1255" spans="1:37">
      <c r="A1255" s="95" t="s">
        <v>385</v>
      </c>
      <c r="J1255" s="95" t="s">
        <v>385</v>
      </c>
      <c r="S1255" s="95" t="s">
        <v>385</v>
      </c>
      <c r="AB1255" s="95" t="s">
        <v>385</v>
      </c>
      <c r="AK1255" s="95" t="s">
        <v>385</v>
      </c>
    </row>
    <row r="1256" spans="1:37">
      <c r="A1256" s="95" t="s">
        <v>385</v>
      </c>
      <c r="J1256" s="95" t="s">
        <v>385</v>
      </c>
      <c r="S1256" s="95" t="s">
        <v>385</v>
      </c>
      <c r="AB1256" s="95" t="s">
        <v>385</v>
      </c>
      <c r="AK1256" s="95" t="s">
        <v>385</v>
      </c>
    </row>
    <row r="1257" spans="1:37">
      <c r="A1257" s="95" t="s">
        <v>385</v>
      </c>
      <c r="J1257" s="95" t="s">
        <v>385</v>
      </c>
      <c r="S1257" s="95" t="s">
        <v>385</v>
      </c>
      <c r="AB1257" s="95" t="s">
        <v>385</v>
      </c>
      <c r="AK1257" s="95" t="s">
        <v>385</v>
      </c>
    </row>
    <row r="1258" spans="1:37">
      <c r="A1258" s="95" t="s">
        <v>385</v>
      </c>
      <c r="J1258" s="95" t="s">
        <v>385</v>
      </c>
      <c r="S1258" s="95" t="s">
        <v>385</v>
      </c>
      <c r="AB1258" s="95" t="s">
        <v>385</v>
      </c>
      <c r="AK1258" s="95" t="s">
        <v>385</v>
      </c>
    </row>
    <row r="1259" spans="1:37">
      <c r="A1259" s="95" t="s">
        <v>385</v>
      </c>
      <c r="J1259" s="95" t="s">
        <v>385</v>
      </c>
      <c r="S1259" s="95" t="s">
        <v>385</v>
      </c>
      <c r="AB1259" s="95" t="s">
        <v>385</v>
      </c>
      <c r="AK1259" s="95" t="s">
        <v>385</v>
      </c>
    </row>
    <row r="1260" spans="1:37">
      <c r="A1260" s="95" t="s">
        <v>385</v>
      </c>
      <c r="J1260" s="95" t="s">
        <v>385</v>
      </c>
      <c r="S1260" s="95" t="s">
        <v>385</v>
      </c>
      <c r="AB1260" s="95" t="s">
        <v>385</v>
      </c>
      <c r="AK1260" s="95" t="s">
        <v>385</v>
      </c>
    </row>
    <row r="1261" spans="1:37">
      <c r="A1261" s="95" t="s">
        <v>385</v>
      </c>
      <c r="J1261" s="95" t="s">
        <v>385</v>
      </c>
      <c r="S1261" s="95" t="s">
        <v>385</v>
      </c>
      <c r="AB1261" s="95" t="s">
        <v>385</v>
      </c>
      <c r="AK1261" s="95" t="s">
        <v>385</v>
      </c>
    </row>
    <row r="1262" spans="1:37">
      <c r="A1262" s="95" t="s">
        <v>385</v>
      </c>
      <c r="J1262" s="95" t="s">
        <v>385</v>
      </c>
      <c r="S1262" s="95" t="s">
        <v>385</v>
      </c>
      <c r="AB1262" s="95" t="s">
        <v>385</v>
      </c>
      <c r="AK1262" s="95" t="s">
        <v>385</v>
      </c>
    </row>
    <row r="1263" spans="1:37">
      <c r="A1263" s="95" t="s">
        <v>385</v>
      </c>
      <c r="J1263" s="95" t="s">
        <v>385</v>
      </c>
      <c r="S1263" s="95" t="s">
        <v>385</v>
      </c>
      <c r="AB1263" s="95" t="s">
        <v>385</v>
      </c>
      <c r="AK1263" s="95" t="s">
        <v>385</v>
      </c>
    </row>
    <row r="1264" spans="1:37">
      <c r="A1264" s="95" t="s">
        <v>385</v>
      </c>
      <c r="J1264" s="95" t="s">
        <v>385</v>
      </c>
      <c r="S1264" s="95" t="s">
        <v>385</v>
      </c>
      <c r="AB1264" s="95" t="s">
        <v>385</v>
      </c>
      <c r="AK1264" s="95" t="s">
        <v>385</v>
      </c>
    </row>
    <row r="1265" spans="1:37">
      <c r="A1265" s="95" t="s">
        <v>385</v>
      </c>
      <c r="J1265" s="95" t="s">
        <v>385</v>
      </c>
      <c r="S1265" s="95" t="s">
        <v>385</v>
      </c>
      <c r="AB1265" s="95" t="s">
        <v>385</v>
      </c>
      <c r="AK1265" s="95" t="s">
        <v>385</v>
      </c>
    </row>
    <row r="1266" spans="1:37">
      <c r="A1266" s="95" t="s">
        <v>385</v>
      </c>
      <c r="J1266" s="95" t="s">
        <v>385</v>
      </c>
      <c r="S1266" s="95" t="s">
        <v>385</v>
      </c>
      <c r="AB1266" s="95" t="s">
        <v>385</v>
      </c>
      <c r="AK1266" s="95" t="s">
        <v>385</v>
      </c>
    </row>
    <row r="1267" spans="1:37">
      <c r="A1267" s="95" t="s">
        <v>385</v>
      </c>
      <c r="J1267" s="95" t="s">
        <v>385</v>
      </c>
      <c r="S1267" s="95" t="s">
        <v>385</v>
      </c>
      <c r="AB1267" s="95" t="s">
        <v>385</v>
      </c>
      <c r="AK1267" s="95" t="s">
        <v>385</v>
      </c>
    </row>
    <row r="1268" spans="1:37">
      <c r="A1268" s="95" t="s">
        <v>385</v>
      </c>
      <c r="J1268" s="95" t="s">
        <v>385</v>
      </c>
      <c r="S1268" s="95" t="s">
        <v>385</v>
      </c>
      <c r="AB1268" s="95" t="s">
        <v>385</v>
      </c>
      <c r="AK1268" s="95" t="s">
        <v>385</v>
      </c>
    </row>
    <row r="1269" spans="1:37">
      <c r="A1269" s="95" t="s">
        <v>385</v>
      </c>
      <c r="J1269" s="95" t="s">
        <v>385</v>
      </c>
      <c r="S1269" s="95" t="s">
        <v>385</v>
      </c>
      <c r="AB1269" s="95" t="s">
        <v>385</v>
      </c>
      <c r="AK1269" s="95" t="s">
        <v>385</v>
      </c>
    </row>
    <row r="1270" spans="1:37">
      <c r="A1270" s="95" t="s">
        <v>385</v>
      </c>
      <c r="J1270" s="95" t="s">
        <v>385</v>
      </c>
      <c r="S1270" s="95" t="s">
        <v>385</v>
      </c>
      <c r="AB1270" s="95" t="s">
        <v>385</v>
      </c>
      <c r="AK1270" s="95" t="s">
        <v>385</v>
      </c>
    </row>
    <row r="1271" spans="1:37">
      <c r="A1271" s="95" t="s">
        <v>385</v>
      </c>
      <c r="J1271" s="95" t="s">
        <v>385</v>
      </c>
      <c r="S1271" s="95" t="s">
        <v>385</v>
      </c>
      <c r="AB1271" s="95" t="s">
        <v>385</v>
      </c>
      <c r="AK1271" s="95" t="s">
        <v>385</v>
      </c>
    </row>
    <row r="1272" spans="1:37">
      <c r="A1272" s="95" t="s">
        <v>385</v>
      </c>
      <c r="J1272" s="95" t="s">
        <v>385</v>
      </c>
      <c r="S1272" s="95" t="s">
        <v>385</v>
      </c>
      <c r="AB1272" s="95" t="s">
        <v>385</v>
      </c>
      <c r="AK1272" s="95" t="s">
        <v>385</v>
      </c>
    </row>
    <row r="1273" spans="1:37">
      <c r="A1273" s="95" t="s">
        <v>385</v>
      </c>
      <c r="J1273" s="95" t="s">
        <v>385</v>
      </c>
      <c r="S1273" s="95" t="s">
        <v>385</v>
      </c>
      <c r="AB1273" s="95" t="s">
        <v>385</v>
      </c>
      <c r="AK1273" s="95" t="s">
        <v>385</v>
      </c>
    </row>
    <row r="1274" spans="1:37">
      <c r="A1274" s="95" t="s">
        <v>385</v>
      </c>
      <c r="J1274" s="95" t="s">
        <v>385</v>
      </c>
      <c r="S1274" s="95" t="s">
        <v>385</v>
      </c>
      <c r="AB1274" s="95" t="s">
        <v>385</v>
      </c>
      <c r="AK1274" s="95" t="s">
        <v>385</v>
      </c>
    </row>
    <row r="1275" spans="1:37">
      <c r="A1275" s="95" t="s">
        <v>385</v>
      </c>
      <c r="J1275" s="95" t="s">
        <v>385</v>
      </c>
      <c r="S1275" s="95" t="s">
        <v>385</v>
      </c>
      <c r="AB1275" s="95" t="s">
        <v>385</v>
      </c>
      <c r="AK1275" s="95" t="s">
        <v>385</v>
      </c>
    </row>
    <row r="1276" spans="1:37">
      <c r="A1276" s="95" t="s">
        <v>385</v>
      </c>
      <c r="J1276" s="95" t="s">
        <v>385</v>
      </c>
      <c r="S1276" s="95" t="s">
        <v>385</v>
      </c>
      <c r="AB1276" s="95" t="s">
        <v>385</v>
      </c>
      <c r="AK1276" s="95" t="s">
        <v>385</v>
      </c>
    </row>
    <row r="1277" spans="1:37">
      <c r="A1277" s="95" t="s">
        <v>385</v>
      </c>
      <c r="J1277" s="95" t="s">
        <v>385</v>
      </c>
      <c r="S1277" s="95" t="s">
        <v>385</v>
      </c>
      <c r="AB1277" s="95" t="s">
        <v>385</v>
      </c>
      <c r="AK1277" s="95" t="s">
        <v>385</v>
      </c>
    </row>
    <row r="1278" spans="1:37">
      <c r="A1278" s="95" t="s">
        <v>385</v>
      </c>
      <c r="J1278" s="95" t="s">
        <v>385</v>
      </c>
      <c r="S1278" s="95" t="s">
        <v>385</v>
      </c>
      <c r="AB1278" s="95" t="s">
        <v>385</v>
      </c>
      <c r="AK1278" s="95" t="s">
        <v>385</v>
      </c>
    </row>
    <row r="1279" spans="1:37">
      <c r="A1279" s="95" t="s">
        <v>385</v>
      </c>
      <c r="J1279" s="95" t="s">
        <v>385</v>
      </c>
      <c r="S1279" s="95" t="s">
        <v>385</v>
      </c>
      <c r="AB1279" s="95" t="s">
        <v>385</v>
      </c>
      <c r="AK1279" s="95" t="s">
        <v>385</v>
      </c>
    </row>
    <row r="1280" spans="1:37">
      <c r="A1280" s="95" t="s">
        <v>385</v>
      </c>
      <c r="J1280" s="95" t="s">
        <v>385</v>
      </c>
      <c r="S1280" s="95" t="s">
        <v>385</v>
      </c>
      <c r="AB1280" s="95" t="s">
        <v>385</v>
      </c>
      <c r="AK1280" s="95" t="s">
        <v>385</v>
      </c>
    </row>
    <row r="1281" spans="1:37">
      <c r="A1281" s="95" t="s">
        <v>385</v>
      </c>
      <c r="J1281" s="95" t="s">
        <v>385</v>
      </c>
      <c r="S1281" s="95" t="s">
        <v>385</v>
      </c>
      <c r="AB1281" s="95" t="s">
        <v>385</v>
      </c>
      <c r="AK1281" s="95" t="s">
        <v>385</v>
      </c>
    </row>
    <row r="1282" spans="1:37">
      <c r="A1282" s="95" t="s">
        <v>385</v>
      </c>
      <c r="J1282" s="95" t="s">
        <v>385</v>
      </c>
      <c r="S1282" s="95" t="s">
        <v>385</v>
      </c>
      <c r="AB1282" s="95" t="s">
        <v>385</v>
      </c>
      <c r="AK1282" s="95" t="s">
        <v>385</v>
      </c>
    </row>
    <row r="1283" spans="1:37">
      <c r="A1283" s="95" t="s">
        <v>385</v>
      </c>
      <c r="J1283" s="95" t="s">
        <v>385</v>
      </c>
      <c r="S1283" s="95" t="s">
        <v>385</v>
      </c>
      <c r="AB1283" s="95" t="s">
        <v>385</v>
      </c>
      <c r="AK1283" s="95" t="s">
        <v>385</v>
      </c>
    </row>
    <row r="1284" spans="1:37">
      <c r="A1284" s="95" t="s">
        <v>385</v>
      </c>
      <c r="J1284" s="95" t="s">
        <v>385</v>
      </c>
      <c r="S1284" s="95" t="s">
        <v>385</v>
      </c>
      <c r="AB1284" s="95" t="s">
        <v>385</v>
      </c>
      <c r="AK1284" s="95" t="s">
        <v>385</v>
      </c>
    </row>
    <row r="1285" spans="1:37">
      <c r="A1285" s="95" t="s">
        <v>385</v>
      </c>
      <c r="J1285" s="95" t="s">
        <v>385</v>
      </c>
      <c r="S1285" s="95" t="s">
        <v>385</v>
      </c>
      <c r="AB1285" s="95" t="s">
        <v>385</v>
      </c>
      <c r="AK1285" s="95" t="s">
        <v>385</v>
      </c>
    </row>
    <row r="1286" spans="1:37">
      <c r="A1286" s="95" t="s">
        <v>385</v>
      </c>
      <c r="J1286" s="95" t="s">
        <v>385</v>
      </c>
      <c r="S1286" s="95" t="s">
        <v>385</v>
      </c>
      <c r="AB1286" s="95" t="s">
        <v>385</v>
      </c>
      <c r="AK1286" s="95" t="s">
        <v>385</v>
      </c>
    </row>
    <row r="1287" spans="1:37">
      <c r="A1287" s="95" t="s">
        <v>385</v>
      </c>
      <c r="J1287" s="95" t="s">
        <v>385</v>
      </c>
      <c r="S1287" s="95" t="s">
        <v>385</v>
      </c>
      <c r="AB1287" s="95" t="s">
        <v>385</v>
      </c>
      <c r="AK1287" s="95" t="s">
        <v>385</v>
      </c>
    </row>
    <row r="1288" spans="1:37">
      <c r="A1288" s="95" t="s">
        <v>385</v>
      </c>
      <c r="J1288" s="95" t="s">
        <v>385</v>
      </c>
      <c r="S1288" s="95" t="s">
        <v>385</v>
      </c>
      <c r="AB1288" s="95" t="s">
        <v>385</v>
      </c>
      <c r="AK1288" s="95" t="s">
        <v>385</v>
      </c>
    </row>
    <row r="1289" spans="1:37">
      <c r="A1289" s="95" t="s">
        <v>385</v>
      </c>
      <c r="J1289" s="95" t="s">
        <v>385</v>
      </c>
      <c r="S1289" s="95" t="s">
        <v>385</v>
      </c>
      <c r="AB1289" s="95" t="s">
        <v>385</v>
      </c>
      <c r="AK1289" s="95" t="s">
        <v>385</v>
      </c>
    </row>
    <row r="1290" spans="1:37">
      <c r="A1290" s="95" t="s">
        <v>385</v>
      </c>
      <c r="J1290" s="95" t="s">
        <v>385</v>
      </c>
      <c r="S1290" s="95" t="s">
        <v>385</v>
      </c>
      <c r="AB1290" s="95" t="s">
        <v>385</v>
      </c>
      <c r="AK1290" s="95" t="s">
        <v>385</v>
      </c>
    </row>
    <row r="1291" spans="1:37">
      <c r="A1291" s="95" t="s">
        <v>385</v>
      </c>
      <c r="J1291" s="95" t="s">
        <v>385</v>
      </c>
      <c r="S1291" s="95" t="s">
        <v>385</v>
      </c>
      <c r="AB1291" s="95" t="s">
        <v>385</v>
      </c>
      <c r="AK1291" s="95" t="s">
        <v>385</v>
      </c>
    </row>
    <row r="1292" spans="1:37">
      <c r="A1292" s="95" t="s">
        <v>385</v>
      </c>
      <c r="J1292" s="95" t="s">
        <v>385</v>
      </c>
      <c r="S1292" s="95" t="s">
        <v>385</v>
      </c>
      <c r="AB1292" s="95" t="s">
        <v>385</v>
      </c>
      <c r="AK1292" s="95" t="s">
        <v>385</v>
      </c>
    </row>
    <row r="1293" spans="1:37">
      <c r="A1293" s="95" t="s">
        <v>385</v>
      </c>
      <c r="J1293" s="95" t="s">
        <v>385</v>
      </c>
      <c r="S1293" s="95" t="s">
        <v>385</v>
      </c>
      <c r="AB1293" s="95" t="s">
        <v>385</v>
      </c>
      <c r="AK1293" s="95" t="s">
        <v>385</v>
      </c>
    </row>
    <row r="1294" spans="1:37">
      <c r="A1294" s="95" t="s">
        <v>385</v>
      </c>
      <c r="J1294" s="95" t="s">
        <v>385</v>
      </c>
      <c r="S1294" s="95" t="s">
        <v>385</v>
      </c>
      <c r="AB1294" s="95" t="s">
        <v>385</v>
      </c>
      <c r="AK1294" s="95" t="s">
        <v>385</v>
      </c>
    </row>
    <row r="1295" spans="1:37">
      <c r="A1295" s="95" t="s">
        <v>385</v>
      </c>
      <c r="J1295" s="95" t="s">
        <v>385</v>
      </c>
      <c r="S1295" s="95" t="s">
        <v>385</v>
      </c>
      <c r="AB1295" s="95" t="s">
        <v>385</v>
      </c>
      <c r="AK1295" s="95" t="s">
        <v>385</v>
      </c>
    </row>
    <row r="1296" spans="1:37">
      <c r="A1296" s="95" t="s">
        <v>385</v>
      </c>
      <c r="J1296" s="95" t="s">
        <v>385</v>
      </c>
      <c r="S1296" s="95" t="s">
        <v>385</v>
      </c>
      <c r="AB1296" s="95" t="s">
        <v>385</v>
      </c>
      <c r="AK1296" s="95" t="s">
        <v>385</v>
      </c>
    </row>
    <row r="1297" spans="1:37">
      <c r="A1297" s="95" t="s">
        <v>385</v>
      </c>
      <c r="J1297" s="95" t="s">
        <v>385</v>
      </c>
      <c r="S1297" s="95" t="s">
        <v>385</v>
      </c>
      <c r="AB1297" s="95" t="s">
        <v>385</v>
      </c>
      <c r="AK1297" s="95" t="s">
        <v>385</v>
      </c>
    </row>
    <row r="1298" spans="1:37">
      <c r="A1298" s="95" t="s">
        <v>385</v>
      </c>
      <c r="J1298" s="95" t="s">
        <v>385</v>
      </c>
      <c r="S1298" s="95" t="s">
        <v>385</v>
      </c>
      <c r="AB1298" s="95" t="s">
        <v>385</v>
      </c>
      <c r="AK1298" s="95" t="s">
        <v>385</v>
      </c>
    </row>
    <row r="1299" spans="1:37">
      <c r="A1299" s="95" t="s">
        <v>385</v>
      </c>
      <c r="J1299" s="95" t="s">
        <v>385</v>
      </c>
      <c r="S1299" s="95" t="s">
        <v>385</v>
      </c>
      <c r="AB1299" s="95" t="s">
        <v>385</v>
      </c>
      <c r="AK1299" s="95" t="s">
        <v>385</v>
      </c>
    </row>
    <row r="1300" spans="1:37">
      <c r="A1300" s="95" t="s">
        <v>385</v>
      </c>
      <c r="J1300" s="95" t="s">
        <v>385</v>
      </c>
      <c r="S1300" s="95" t="s">
        <v>385</v>
      </c>
      <c r="AB1300" s="95" t="s">
        <v>385</v>
      </c>
      <c r="AK1300" s="95" t="s">
        <v>385</v>
      </c>
    </row>
    <row r="1301" spans="1:37">
      <c r="A1301" s="95" t="s">
        <v>385</v>
      </c>
      <c r="J1301" s="95" t="s">
        <v>385</v>
      </c>
      <c r="S1301" s="95" t="s">
        <v>385</v>
      </c>
      <c r="AB1301" s="95" t="s">
        <v>385</v>
      </c>
      <c r="AK1301" s="95" t="s">
        <v>385</v>
      </c>
    </row>
    <row r="1302" spans="1:37">
      <c r="A1302" s="95" t="s">
        <v>385</v>
      </c>
      <c r="J1302" s="95" t="s">
        <v>385</v>
      </c>
      <c r="S1302" s="95" t="s">
        <v>385</v>
      </c>
      <c r="AB1302" s="95" t="s">
        <v>385</v>
      </c>
      <c r="AK1302" s="95" t="s">
        <v>385</v>
      </c>
    </row>
    <row r="1303" spans="1:37">
      <c r="A1303" s="95" t="s">
        <v>385</v>
      </c>
      <c r="J1303" s="95" t="s">
        <v>385</v>
      </c>
      <c r="S1303" s="95" t="s">
        <v>385</v>
      </c>
      <c r="AB1303" s="95" t="s">
        <v>385</v>
      </c>
      <c r="AK1303" s="95" t="s">
        <v>385</v>
      </c>
    </row>
    <row r="1304" spans="1:37">
      <c r="A1304" s="95" t="s">
        <v>385</v>
      </c>
      <c r="J1304" s="95" t="s">
        <v>385</v>
      </c>
      <c r="S1304" s="95" t="s">
        <v>385</v>
      </c>
      <c r="AB1304" s="95" t="s">
        <v>385</v>
      </c>
      <c r="AK1304" s="95" t="s">
        <v>385</v>
      </c>
    </row>
    <row r="1305" spans="1:37">
      <c r="A1305" s="95" t="s">
        <v>385</v>
      </c>
      <c r="J1305" s="95" t="s">
        <v>385</v>
      </c>
      <c r="S1305" s="95" t="s">
        <v>385</v>
      </c>
      <c r="AB1305" s="95" t="s">
        <v>385</v>
      </c>
      <c r="AK1305" s="95" t="s">
        <v>385</v>
      </c>
    </row>
    <row r="1306" spans="1:37">
      <c r="A1306" s="95" t="s">
        <v>385</v>
      </c>
      <c r="J1306" s="95" t="s">
        <v>385</v>
      </c>
      <c r="S1306" s="95" t="s">
        <v>385</v>
      </c>
      <c r="AB1306" s="95" t="s">
        <v>385</v>
      </c>
      <c r="AK1306" s="95" t="s">
        <v>385</v>
      </c>
    </row>
    <row r="1307" spans="1:37">
      <c r="A1307" s="95" t="s">
        <v>385</v>
      </c>
      <c r="J1307" s="95" t="s">
        <v>385</v>
      </c>
      <c r="S1307" s="95" t="s">
        <v>385</v>
      </c>
      <c r="AB1307" s="95" t="s">
        <v>385</v>
      </c>
      <c r="AK1307" s="95" t="s">
        <v>385</v>
      </c>
    </row>
    <row r="1308" spans="1:37">
      <c r="A1308" s="95" t="s">
        <v>385</v>
      </c>
      <c r="J1308" s="95" t="s">
        <v>385</v>
      </c>
      <c r="S1308" s="95" t="s">
        <v>385</v>
      </c>
      <c r="AB1308" s="95" t="s">
        <v>385</v>
      </c>
      <c r="AK1308" s="95" t="s">
        <v>385</v>
      </c>
    </row>
    <row r="1309" spans="1:37">
      <c r="A1309" s="95" t="s">
        <v>385</v>
      </c>
      <c r="J1309" s="95" t="s">
        <v>385</v>
      </c>
      <c r="S1309" s="95" t="s">
        <v>385</v>
      </c>
      <c r="AB1309" s="95" t="s">
        <v>385</v>
      </c>
      <c r="AK1309" s="95" t="s">
        <v>385</v>
      </c>
    </row>
    <row r="1310" spans="1:37">
      <c r="A1310" s="95" t="s">
        <v>385</v>
      </c>
      <c r="J1310" s="95" t="s">
        <v>385</v>
      </c>
      <c r="S1310" s="95" t="s">
        <v>385</v>
      </c>
      <c r="AB1310" s="95" t="s">
        <v>385</v>
      </c>
      <c r="AK1310" s="95" t="s">
        <v>385</v>
      </c>
    </row>
    <row r="1311" spans="1:37">
      <c r="A1311" s="95" t="s">
        <v>385</v>
      </c>
      <c r="J1311" s="95" t="s">
        <v>385</v>
      </c>
      <c r="S1311" s="95" t="s">
        <v>385</v>
      </c>
      <c r="AB1311" s="95" t="s">
        <v>385</v>
      </c>
      <c r="AK1311" s="95" t="s">
        <v>385</v>
      </c>
    </row>
    <row r="1312" spans="1:37">
      <c r="A1312" s="95" t="s">
        <v>385</v>
      </c>
      <c r="J1312" s="95" t="s">
        <v>385</v>
      </c>
      <c r="S1312" s="95" t="s">
        <v>385</v>
      </c>
      <c r="AB1312" s="95" t="s">
        <v>385</v>
      </c>
      <c r="AK1312" s="95" t="s">
        <v>385</v>
      </c>
    </row>
    <row r="1313" spans="1:37">
      <c r="A1313" s="95" t="s">
        <v>385</v>
      </c>
      <c r="J1313" s="95" t="s">
        <v>385</v>
      </c>
      <c r="S1313" s="95" t="s">
        <v>385</v>
      </c>
      <c r="AB1313" s="95" t="s">
        <v>385</v>
      </c>
      <c r="AK1313" s="95" t="s">
        <v>385</v>
      </c>
    </row>
    <row r="1314" spans="1:37">
      <c r="A1314" s="95" t="s">
        <v>385</v>
      </c>
      <c r="J1314" s="95" t="s">
        <v>385</v>
      </c>
      <c r="S1314" s="95" t="s">
        <v>385</v>
      </c>
      <c r="AB1314" s="95" t="s">
        <v>385</v>
      </c>
      <c r="AK1314" s="95" t="s">
        <v>385</v>
      </c>
    </row>
    <row r="1315" spans="1:37">
      <c r="A1315" s="95" t="s">
        <v>385</v>
      </c>
      <c r="J1315" s="95" t="s">
        <v>385</v>
      </c>
      <c r="S1315" s="95" t="s">
        <v>385</v>
      </c>
      <c r="AB1315" s="95" t="s">
        <v>385</v>
      </c>
      <c r="AK1315" s="95" t="s">
        <v>385</v>
      </c>
    </row>
    <row r="1316" spans="1:37">
      <c r="A1316" s="95" t="s">
        <v>385</v>
      </c>
      <c r="J1316" s="95" t="s">
        <v>385</v>
      </c>
      <c r="S1316" s="95" t="s">
        <v>385</v>
      </c>
      <c r="AB1316" s="95" t="s">
        <v>385</v>
      </c>
      <c r="AK1316" s="95" t="s">
        <v>385</v>
      </c>
    </row>
    <row r="1317" spans="1:37">
      <c r="A1317" s="95" t="s">
        <v>385</v>
      </c>
      <c r="J1317" s="95" t="s">
        <v>385</v>
      </c>
      <c r="S1317" s="95" t="s">
        <v>385</v>
      </c>
      <c r="AB1317" s="95" t="s">
        <v>385</v>
      </c>
      <c r="AK1317" s="95" t="s">
        <v>385</v>
      </c>
    </row>
    <row r="1318" spans="1:37">
      <c r="A1318" s="95" t="s">
        <v>385</v>
      </c>
      <c r="J1318" s="95" t="s">
        <v>385</v>
      </c>
      <c r="S1318" s="95" t="s">
        <v>385</v>
      </c>
      <c r="AB1318" s="95" t="s">
        <v>385</v>
      </c>
      <c r="AK1318" s="95" t="s">
        <v>385</v>
      </c>
    </row>
    <row r="1319" spans="1:37">
      <c r="A1319" s="95" t="s">
        <v>385</v>
      </c>
      <c r="J1319" s="95" t="s">
        <v>385</v>
      </c>
      <c r="S1319" s="95" t="s">
        <v>385</v>
      </c>
      <c r="AB1319" s="95" t="s">
        <v>385</v>
      </c>
      <c r="AK1319" s="95" t="s">
        <v>385</v>
      </c>
    </row>
    <row r="1320" spans="1:37">
      <c r="A1320" s="95" t="s">
        <v>385</v>
      </c>
      <c r="J1320" s="95" t="s">
        <v>385</v>
      </c>
      <c r="S1320" s="95" t="s">
        <v>385</v>
      </c>
      <c r="AB1320" s="95" t="s">
        <v>385</v>
      </c>
      <c r="AK1320" s="95" t="s">
        <v>385</v>
      </c>
    </row>
    <row r="1321" spans="1:37">
      <c r="A1321" s="95" t="s">
        <v>385</v>
      </c>
      <c r="J1321" s="95" t="s">
        <v>385</v>
      </c>
      <c r="S1321" s="95" t="s">
        <v>385</v>
      </c>
      <c r="AB1321" s="95" t="s">
        <v>385</v>
      </c>
      <c r="AK1321" s="95" t="s">
        <v>385</v>
      </c>
    </row>
    <row r="1322" spans="1:37">
      <c r="A1322" s="95" t="s">
        <v>385</v>
      </c>
      <c r="J1322" s="95" t="s">
        <v>385</v>
      </c>
      <c r="S1322" s="95" t="s">
        <v>385</v>
      </c>
      <c r="AB1322" s="95" t="s">
        <v>385</v>
      </c>
      <c r="AK1322" s="95" t="s">
        <v>385</v>
      </c>
    </row>
    <row r="1323" spans="1:37">
      <c r="A1323" s="95" t="s">
        <v>385</v>
      </c>
      <c r="J1323" s="95" t="s">
        <v>385</v>
      </c>
      <c r="S1323" s="95" t="s">
        <v>385</v>
      </c>
      <c r="AB1323" s="95" t="s">
        <v>385</v>
      </c>
      <c r="AK1323" s="95" t="s">
        <v>385</v>
      </c>
    </row>
    <row r="1324" spans="1:37">
      <c r="A1324" s="95" t="s">
        <v>385</v>
      </c>
      <c r="J1324" s="95" t="s">
        <v>385</v>
      </c>
      <c r="S1324" s="95" t="s">
        <v>385</v>
      </c>
      <c r="AB1324" s="95" t="s">
        <v>385</v>
      </c>
      <c r="AK1324" s="95" t="s">
        <v>385</v>
      </c>
    </row>
    <row r="1325" spans="1:37">
      <c r="A1325" s="95" t="s">
        <v>385</v>
      </c>
      <c r="J1325" s="95" t="s">
        <v>385</v>
      </c>
      <c r="S1325" s="95" t="s">
        <v>385</v>
      </c>
      <c r="AB1325" s="95" t="s">
        <v>385</v>
      </c>
      <c r="AK1325" s="95" t="s">
        <v>385</v>
      </c>
    </row>
    <row r="1326" spans="1:37">
      <c r="A1326" s="95" t="s">
        <v>385</v>
      </c>
      <c r="J1326" s="95" t="s">
        <v>385</v>
      </c>
      <c r="S1326" s="95" t="s">
        <v>385</v>
      </c>
      <c r="AB1326" s="95" t="s">
        <v>385</v>
      </c>
      <c r="AK1326" s="95" t="s">
        <v>385</v>
      </c>
    </row>
    <row r="1327" spans="1:37">
      <c r="A1327" s="95" t="s">
        <v>385</v>
      </c>
      <c r="J1327" s="95" t="s">
        <v>385</v>
      </c>
      <c r="S1327" s="95" t="s">
        <v>385</v>
      </c>
      <c r="AB1327" s="95" t="s">
        <v>385</v>
      </c>
      <c r="AK1327" s="95" t="s">
        <v>385</v>
      </c>
    </row>
    <row r="1328" spans="1:37">
      <c r="A1328" s="95" t="s">
        <v>385</v>
      </c>
      <c r="J1328" s="95" t="s">
        <v>385</v>
      </c>
      <c r="S1328" s="95" t="s">
        <v>385</v>
      </c>
      <c r="AB1328" s="95" t="s">
        <v>385</v>
      </c>
      <c r="AK1328" s="95" t="s">
        <v>385</v>
      </c>
    </row>
    <row r="1329" spans="1:37">
      <c r="A1329" s="95" t="s">
        <v>385</v>
      </c>
      <c r="J1329" s="95" t="s">
        <v>385</v>
      </c>
      <c r="S1329" s="95" t="s">
        <v>385</v>
      </c>
      <c r="AB1329" s="95" t="s">
        <v>385</v>
      </c>
      <c r="AK1329" s="95" t="s">
        <v>385</v>
      </c>
    </row>
    <row r="1330" spans="1:37">
      <c r="A1330" s="95" t="s">
        <v>385</v>
      </c>
      <c r="J1330" s="95" t="s">
        <v>385</v>
      </c>
      <c r="S1330" s="95" t="s">
        <v>385</v>
      </c>
      <c r="AB1330" s="95" t="s">
        <v>385</v>
      </c>
      <c r="AK1330" s="95" t="s">
        <v>385</v>
      </c>
    </row>
    <row r="1331" spans="1:37">
      <c r="A1331" s="95" t="s">
        <v>385</v>
      </c>
      <c r="J1331" s="95" t="s">
        <v>385</v>
      </c>
      <c r="S1331" s="95" t="s">
        <v>385</v>
      </c>
      <c r="AB1331" s="95" t="s">
        <v>385</v>
      </c>
      <c r="AK1331" s="95" t="s">
        <v>385</v>
      </c>
    </row>
    <row r="1332" spans="1:37">
      <c r="A1332" s="95" t="s">
        <v>385</v>
      </c>
      <c r="J1332" s="95" t="s">
        <v>385</v>
      </c>
      <c r="S1332" s="95" t="s">
        <v>385</v>
      </c>
      <c r="AB1332" s="95" t="s">
        <v>385</v>
      </c>
      <c r="AK1332" s="95" t="s">
        <v>385</v>
      </c>
    </row>
    <row r="1333" spans="1:37">
      <c r="A1333" s="95" t="s">
        <v>385</v>
      </c>
      <c r="J1333" s="95" t="s">
        <v>385</v>
      </c>
      <c r="S1333" s="95" t="s">
        <v>385</v>
      </c>
      <c r="AB1333" s="95" t="s">
        <v>385</v>
      </c>
      <c r="AK1333" s="95" t="s">
        <v>385</v>
      </c>
    </row>
    <row r="1334" spans="1:37">
      <c r="A1334" s="95" t="s">
        <v>385</v>
      </c>
      <c r="J1334" s="95" t="s">
        <v>385</v>
      </c>
      <c r="S1334" s="95" t="s">
        <v>385</v>
      </c>
      <c r="AB1334" s="95" t="s">
        <v>385</v>
      </c>
      <c r="AK1334" s="95" t="s">
        <v>385</v>
      </c>
    </row>
    <row r="1335" spans="1:37">
      <c r="A1335" s="95" t="s">
        <v>385</v>
      </c>
      <c r="J1335" s="95" t="s">
        <v>385</v>
      </c>
      <c r="S1335" s="95" t="s">
        <v>385</v>
      </c>
      <c r="AB1335" s="95" t="s">
        <v>385</v>
      </c>
      <c r="AK1335" s="95" t="s">
        <v>385</v>
      </c>
    </row>
    <row r="1336" spans="1:37">
      <c r="A1336" s="95" t="s">
        <v>385</v>
      </c>
      <c r="J1336" s="95" t="s">
        <v>385</v>
      </c>
      <c r="S1336" s="95" t="s">
        <v>385</v>
      </c>
      <c r="AB1336" s="95" t="s">
        <v>385</v>
      </c>
      <c r="AK1336" s="95" t="s">
        <v>385</v>
      </c>
    </row>
    <row r="1337" spans="1:37">
      <c r="A1337" s="95" t="s">
        <v>385</v>
      </c>
      <c r="J1337" s="95" t="s">
        <v>385</v>
      </c>
      <c r="S1337" s="95" t="s">
        <v>385</v>
      </c>
      <c r="AB1337" s="95" t="s">
        <v>385</v>
      </c>
      <c r="AK1337" s="95" t="s">
        <v>385</v>
      </c>
    </row>
    <row r="1338" spans="1:37">
      <c r="A1338" s="95" t="s">
        <v>385</v>
      </c>
      <c r="J1338" s="95" t="s">
        <v>385</v>
      </c>
      <c r="S1338" s="95" t="s">
        <v>385</v>
      </c>
      <c r="AB1338" s="95" t="s">
        <v>385</v>
      </c>
      <c r="AK1338" s="95" t="s">
        <v>385</v>
      </c>
    </row>
    <row r="1339" spans="1:37">
      <c r="A1339" s="95" t="s">
        <v>385</v>
      </c>
      <c r="J1339" s="95" t="s">
        <v>385</v>
      </c>
      <c r="S1339" s="95" t="s">
        <v>385</v>
      </c>
      <c r="AB1339" s="95" t="s">
        <v>385</v>
      </c>
      <c r="AK1339" s="95" t="s">
        <v>385</v>
      </c>
    </row>
    <row r="1340" spans="1:37">
      <c r="A1340" s="95" t="s">
        <v>385</v>
      </c>
      <c r="J1340" s="95" t="s">
        <v>385</v>
      </c>
      <c r="S1340" s="95" t="s">
        <v>385</v>
      </c>
      <c r="AB1340" s="95" t="s">
        <v>385</v>
      </c>
      <c r="AK1340" s="95" t="s">
        <v>385</v>
      </c>
    </row>
    <row r="1341" spans="1:37">
      <c r="A1341" s="95" t="s">
        <v>385</v>
      </c>
      <c r="J1341" s="95" t="s">
        <v>385</v>
      </c>
      <c r="S1341" s="95" t="s">
        <v>385</v>
      </c>
      <c r="AB1341" s="95" t="s">
        <v>385</v>
      </c>
      <c r="AK1341" s="95" t="s">
        <v>385</v>
      </c>
    </row>
    <row r="1342" spans="1:37">
      <c r="A1342" s="95" t="s">
        <v>385</v>
      </c>
      <c r="J1342" s="95" t="s">
        <v>385</v>
      </c>
      <c r="S1342" s="95" t="s">
        <v>385</v>
      </c>
      <c r="AB1342" s="95" t="s">
        <v>385</v>
      </c>
      <c r="AK1342" s="95" t="s">
        <v>385</v>
      </c>
    </row>
    <row r="1343" spans="1:37">
      <c r="A1343" s="95" t="s">
        <v>385</v>
      </c>
      <c r="J1343" s="95" t="s">
        <v>385</v>
      </c>
      <c r="S1343" s="95" t="s">
        <v>385</v>
      </c>
      <c r="AB1343" s="95" t="s">
        <v>385</v>
      </c>
      <c r="AK1343" s="95" t="s">
        <v>385</v>
      </c>
    </row>
    <row r="1344" spans="1:37">
      <c r="A1344" s="95" t="s">
        <v>385</v>
      </c>
      <c r="J1344" s="95" t="s">
        <v>385</v>
      </c>
      <c r="S1344" s="95" t="s">
        <v>385</v>
      </c>
      <c r="AB1344" s="95" t="s">
        <v>385</v>
      </c>
      <c r="AK1344" s="95" t="s">
        <v>385</v>
      </c>
    </row>
    <row r="1345" spans="1:37">
      <c r="A1345" s="95" t="s">
        <v>385</v>
      </c>
      <c r="J1345" s="95" t="s">
        <v>385</v>
      </c>
      <c r="S1345" s="95" t="s">
        <v>385</v>
      </c>
      <c r="AB1345" s="95" t="s">
        <v>385</v>
      </c>
      <c r="AK1345" s="95" t="s">
        <v>385</v>
      </c>
    </row>
    <row r="1346" spans="1:37">
      <c r="A1346" s="95" t="s">
        <v>385</v>
      </c>
      <c r="J1346" s="95" t="s">
        <v>385</v>
      </c>
      <c r="S1346" s="95" t="s">
        <v>385</v>
      </c>
      <c r="AB1346" s="95" t="s">
        <v>385</v>
      </c>
      <c r="AK1346" s="95" t="s">
        <v>385</v>
      </c>
    </row>
    <row r="1347" spans="1:37">
      <c r="A1347" s="95" t="s">
        <v>385</v>
      </c>
      <c r="J1347" s="95" t="s">
        <v>385</v>
      </c>
      <c r="S1347" s="95" t="s">
        <v>385</v>
      </c>
      <c r="AB1347" s="95" t="s">
        <v>385</v>
      </c>
      <c r="AK1347" s="95" t="s">
        <v>385</v>
      </c>
    </row>
    <row r="1348" spans="1:37">
      <c r="A1348" s="95" t="s">
        <v>385</v>
      </c>
      <c r="J1348" s="95" t="s">
        <v>385</v>
      </c>
      <c r="S1348" s="95" t="s">
        <v>385</v>
      </c>
      <c r="AB1348" s="95" t="s">
        <v>385</v>
      </c>
      <c r="AK1348" s="95" t="s">
        <v>385</v>
      </c>
    </row>
    <row r="1349" spans="1:37">
      <c r="A1349" s="95" t="s">
        <v>385</v>
      </c>
      <c r="J1349" s="95" t="s">
        <v>385</v>
      </c>
      <c r="S1349" s="95" t="s">
        <v>385</v>
      </c>
      <c r="AB1349" s="95" t="s">
        <v>385</v>
      </c>
      <c r="AK1349" s="95" t="s">
        <v>385</v>
      </c>
    </row>
    <row r="1350" spans="1:37">
      <c r="A1350" s="95" t="s">
        <v>385</v>
      </c>
      <c r="J1350" s="95" t="s">
        <v>385</v>
      </c>
      <c r="S1350" s="95" t="s">
        <v>385</v>
      </c>
      <c r="AB1350" s="95" t="s">
        <v>385</v>
      </c>
      <c r="AK1350" s="95" t="s">
        <v>385</v>
      </c>
    </row>
    <row r="1351" spans="1:37">
      <c r="A1351" s="95" t="s">
        <v>385</v>
      </c>
      <c r="J1351" s="95" t="s">
        <v>385</v>
      </c>
      <c r="S1351" s="95" t="s">
        <v>385</v>
      </c>
      <c r="AB1351" s="95" t="s">
        <v>385</v>
      </c>
      <c r="AK1351" s="95" t="s">
        <v>385</v>
      </c>
    </row>
    <row r="1352" spans="1:37">
      <c r="A1352" s="95" t="s">
        <v>385</v>
      </c>
      <c r="J1352" s="95" t="s">
        <v>385</v>
      </c>
      <c r="S1352" s="95" t="s">
        <v>385</v>
      </c>
      <c r="AB1352" s="95" t="s">
        <v>385</v>
      </c>
      <c r="AK1352" s="95" t="s">
        <v>385</v>
      </c>
    </row>
    <row r="1353" spans="1:37">
      <c r="A1353" s="95" t="s">
        <v>385</v>
      </c>
      <c r="J1353" s="95" t="s">
        <v>385</v>
      </c>
      <c r="S1353" s="95" t="s">
        <v>385</v>
      </c>
      <c r="AB1353" s="95" t="s">
        <v>385</v>
      </c>
      <c r="AK1353" s="95" t="s">
        <v>385</v>
      </c>
    </row>
    <row r="1354" spans="1:37">
      <c r="A1354" s="95" t="s">
        <v>385</v>
      </c>
      <c r="J1354" s="95" t="s">
        <v>385</v>
      </c>
      <c r="S1354" s="95" t="s">
        <v>385</v>
      </c>
      <c r="AB1354" s="95" t="s">
        <v>385</v>
      </c>
      <c r="AK1354" s="95" t="s">
        <v>385</v>
      </c>
    </row>
    <row r="1355" spans="1:37">
      <c r="A1355" s="95" t="s">
        <v>385</v>
      </c>
      <c r="J1355" s="95" t="s">
        <v>385</v>
      </c>
      <c r="S1355" s="95" t="s">
        <v>385</v>
      </c>
      <c r="AB1355" s="95" t="s">
        <v>385</v>
      </c>
      <c r="AK1355" s="95" t="s">
        <v>385</v>
      </c>
    </row>
    <row r="1356" spans="1:37">
      <c r="A1356" s="95" t="s">
        <v>385</v>
      </c>
      <c r="J1356" s="95" t="s">
        <v>385</v>
      </c>
      <c r="S1356" s="95" t="s">
        <v>385</v>
      </c>
      <c r="AB1356" s="95" t="s">
        <v>385</v>
      </c>
      <c r="AK1356" s="95" t="s">
        <v>385</v>
      </c>
    </row>
    <row r="1357" spans="1:37">
      <c r="A1357" s="95" t="s">
        <v>385</v>
      </c>
      <c r="J1357" s="95" t="s">
        <v>385</v>
      </c>
      <c r="S1357" s="95" t="s">
        <v>385</v>
      </c>
      <c r="AB1357" s="95" t="s">
        <v>385</v>
      </c>
      <c r="AK1357" s="95" t="s">
        <v>385</v>
      </c>
    </row>
    <row r="1358" spans="1:37">
      <c r="A1358" s="95" t="s">
        <v>385</v>
      </c>
      <c r="J1358" s="95" t="s">
        <v>385</v>
      </c>
      <c r="S1358" s="95" t="s">
        <v>385</v>
      </c>
      <c r="AB1358" s="95" t="s">
        <v>385</v>
      </c>
      <c r="AK1358" s="95" t="s">
        <v>385</v>
      </c>
    </row>
    <row r="1359" spans="1:37">
      <c r="A1359" s="95" t="s">
        <v>385</v>
      </c>
      <c r="J1359" s="95" t="s">
        <v>385</v>
      </c>
      <c r="S1359" s="95" t="s">
        <v>385</v>
      </c>
      <c r="AB1359" s="95" t="s">
        <v>385</v>
      </c>
      <c r="AK1359" s="95" t="s">
        <v>385</v>
      </c>
    </row>
    <row r="1360" spans="1:37">
      <c r="A1360" s="95" t="s">
        <v>385</v>
      </c>
      <c r="J1360" s="95" t="s">
        <v>385</v>
      </c>
      <c r="S1360" s="95" t="s">
        <v>385</v>
      </c>
      <c r="AB1360" s="95" t="s">
        <v>385</v>
      </c>
      <c r="AK1360" s="95" t="s">
        <v>385</v>
      </c>
    </row>
    <row r="1361" spans="1:37">
      <c r="A1361" s="95" t="s">
        <v>385</v>
      </c>
      <c r="J1361" s="95" t="s">
        <v>385</v>
      </c>
      <c r="S1361" s="95" t="s">
        <v>385</v>
      </c>
      <c r="AB1361" s="95" t="s">
        <v>385</v>
      </c>
      <c r="AK1361" s="95" t="s">
        <v>385</v>
      </c>
    </row>
    <row r="1362" spans="1:37">
      <c r="A1362" s="95" t="s">
        <v>385</v>
      </c>
      <c r="J1362" s="95" t="s">
        <v>385</v>
      </c>
      <c r="S1362" s="95" t="s">
        <v>385</v>
      </c>
      <c r="AB1362" s="95" t="s">
        <v>385</v>
      </c>
      <c r="AK1362" s="95" t="s">
        <v>385</v>
      </c>
    </row>
    <row r="1363" spans="1:37">
      <c r="A1363" s="95" t="s">
        <v>385</v>
      </c>
      <c r="J1363" s="95" t="s">
        <v>385</v>
      </c>
      <c r="S1363" s="95" t="s">
        <v>385</v>
      </c>
      <c r="AB1363" s="95" t="s">
        <v>385</v>
      </c>
      <c r="AK1363" s="95" t="s">
        <v>385</v>
      </c>
    </row>
    <row r="1364" spans="1:37">
      <c r="A1364" s="95" t="s">
        <v>385</v>
      </c>
      <c r="J1364" s="95" t="s">
        <v>385</v>
      </c>
      <c r="S1364" s="95" t="s">
        <v>385</v>
      </c>
      <c r="AB1364" s="95" t="s">
        <v>385</v>
      </c>
      <c r="AK1364" s="95" t="s">
        <v>385</v>
      </c>
    </row>
    <row r="1365" spans="1:37">
      <c r="A1365" s="95" t="s">
        <v>385</v>
      </c>
      <c r="J1365" s="95" t="s">
        <v>385</v>
      </c>
      <c r="S1365" s="95" t="s">
        <v>385</v>
      </c>
      <c r="AB1365" s="95" t="s">
        <v>385</v>
      </c>
      <c r="AK1365" s="95" t="s">
        <v>385</v>
      </c>
    </row>
    <row r="1366" spans="1:37">
      <c r="A1366" s="95" t="s">
        <v>385</v>
      </c>
      <c r="J1366" s="95" t="s">
        <v>385</v>
      </c>
      <c r="S1366" s="95" t="s">
        <v>385</v>
      </c>
      <c r="AB1366" s="95" t="s">
        <v>385</v>
      </c>
      <c r="AK1366" s="95" t="s">
        <v>385</v>
      </c>
    </row>
    <row r="1367" spans="1:37">
      <c r="A1367" s="95" t="s">
        <v>385</v>
      </c>
      <c r="J1367" s="95" t="s">
        <v>385</v>
      </c>
      <c r="S1367" s="95" t="s">
        <v>385</v>
      </c>
      <c r="AB1367" s="95" t="s">
        <v>385</v>
      </c>
      <c r="AK1367" s="95" t="s">
        <v>385</v>
      </c>
    </row>
    <row r="1368" spans="1:37">
      <c r="A1368" s="95" t="s">
        <v>385</v>
      </c>
      <c r="J1368" s="95" t="s">
        <v>385</v>
      </c>
      <c r="S1368" s="95" t="s">
        <v>385</v>
      </c>
      <c r="AB1368" s="95" t="s">
        <v>385</v>
      </c>
      <c r="AK1368" s="95" t="s">
        <v>385</v>
      </c>
    </row>
    <row r="1369" spans="1:37">
      <c r="A1369" s="95" t="s">
        <v>385</v>
      </c>
      <c r="J1369" s="95" t="s">
        <v>385</v>
      </c>
      <c r="S1369" s="95" t="s">
        <v>385</v>
      </c>
      <c r="AB1369" s="95" t="s">
        <v>385</v>
      </c>
      <c r="AK1369" s="95" t="s">
        <v>385</v>
      </c>
    </row>
    <row r="1370" spans="1:37">
      <c r="A1370" s="95" t="s">
        <v>385</v>
      </c>
      <c r="J1370" s="95" t="s">
        <v>385</v>
      </c>
      <c r="S1370" s="95" t="s">
        <v>385</v>
      </c>
      <c r="AB1370" s="95" t="s">
        <v>385</v>
      </c>
      <c r="AK1370" s="95" t="s">
        <v>385</v>
      </c>
    </row>
    <row r="1371" spans="1:37">
      <c r="A1371" s="95" t="s">
        <v>385</v>
      </c>
      <c r="J1371" s="95" t="s">
        <v>385</v>
      </c>
      <c r="S1371" s="95" t="s">
        <v>385</v>
      </c>
      <c r="AB1371" s="95" t="s">
        <v>385</v>
      </c>
      <c r="AK1371" s="95" t="s">
        <v>385</v>
      </c>
    </row>
    <row r="1372" spans="1:37">
      <c r="A1372" s="95" t="s">
        <v>385</v>
      </c>
      <c r="J1372" s="95" t="s">
        <v>385</v>
      </c>
      <c r="S1372" s="95" t="s">
        <v>385</v>
      </c>
      <c r="AB1372" s="95" t="s">
        <v>385</v>
      </c>
      <c r="AK1372" s="95" t="s">
        <v>385</v>
      </c>
    </row>
    <row r="1373" spans="1:37">
      <c r="A1373" s="95" t="s">
        <v>385</v>
      </c>
      <c r="J1373" s="95" t="s">
        <v>385</v>
      </c>
      <c r="S1373" s="95" t="s">
        <v>385</v>
      </c>
      <c r="AB1373" s="95" t="s">
        <v>385</v>
      </c>
      <c r="AK1373" s="95" t="s">
        <v>385</v>
      </c>
    </row>
    <row r="1374" spans="1:37">
      <c r="A1374" s="95" t="s">
        <v>385</v>
      </c>
      <c r="J1374" s="95" t="s">
        <v>385</v>
      </c>
      <c r="S1374" s="95" t="s">
        <v>385</v>
      </c>
      <c r="AB1374" s="95" t="s">
        <v>385</v>
      </c>
      <c r="AK1374" s="95" t="s">
        <v>385</v>
      </c>
    </row>
    <row r="1375" spans="1:37">
      <c r="A1375" s="95" t="s">
        <v>385</v>
      </c>
      <c r="J1375" s="95" t="s">
        <v>385</v>
      </c>
      <c r="S1375" s="95" t="s">
        <v>385</v>
      </c>
      <c r="AB1375" s="95" t="s">
        <v>385</v>
      </c>
      <c r="AK1375" s="95" t="s">
        <v>385</v>
      </c>
    </row>
    <row r="1376" spans="1:37">
      <c r="A1376" s="95" t="s">
        <v>385</v>
      </c>
      <c r="J1376" s="95" t="s">
        <v>385</v>
      </c>
      <c r="S1376" s="95" t="s">
        <v>385</v>
      </c>
      <c r="AB1376" s="95" t="s">
        <v>385</v>
      </c>
      <c r="AK1376" s="95" t="s">
        <v>385</v>
      </c>
    </row>
    <row r="1377" spans="1:37">
      <c r="A1377" s="95" t="s">
        <v>385</v>
      </c>
      <c r="J1377" s="95" t="s">
        <v>385</v>
      </c>
      <c r="S1377" s="95" t="s">
        <v>385</v>
      </c>
      <c r="AB1377" s="95" t="s">
        <v>385</v>
      </c>
      <c r="AK1377" s="95" t="s">
        <v>385</v>
      </c>
    </row>
    <row r="1378" spans="1:37">
      <c r="A1378" s="95" t="s">
        <v>385</v>
      </c>
      <c r="J1378" s="95" t="s">
        <v>385</v>
      </c>
      <c r="S1378" s="95" t="s">
        <v>385</v>
      </c>
      <c r="AB1378" s="95" t="s">
        <v>385</v>
      </c>
      <c r="AK1378" s="95" t="s">
        <v>385</v>
      </c>
    </row>
    <row r="1379" spans="1:37">
      <c r="A1379" s="95" t="s">
        <v>385</v>
      </c>
      <c r="J1379" s="95" t="s">
        <v>385</v>
      </c>
      <c r="S1379" s="95" t="s">
        <v>385</v>
      </c>
      <c r="AB1379" s="95" t="s">
        <v>385</v>
      </c>
      <c r="AK1379" s="95" t="s">
        <v>385</v>
      </c>
    </row>
    <row r="1380" spans="1:37">
      <c r="A1380" s="95" t="s">
        <v>385</v>
      </c>
      <c r="J1380" s="95" t="s">
        <v>385</v>
      </c>
      <c r="S1380" s="95" t="s">
        <v>385</v>
      </c>
      <c r="AB1380" s="95" t="s">
        <v>385</v>
      </c>
      <c r="AK1380" s="95" t="s">
        <v>385</v>
      </c>
    </row>
    <row r="1381" spans="1:37">
      <c r="A1381" s="95" t="s">
        <v>385</v>
      </c>
      <c r="J1381" s="95" t="s">
        <v>385</v>
      </c>
      <c r="S1381" s="95" t="s">
        <v>385</v>
      </c>
      <c r="AB1381" s="95" t="s">
        <v>385</v>
      </c>
      <c r="AK1381" s="95" t="s">
        <v>385</v>
      </c>
    </row>
    <row r="1382" spans="1:37">
      <c r="A1382" s="95" t="s">
        <v>385</v>
      </c>
      <c r="J1382" s="95" t="s">
        <v>385</v>
      </c>
      <c r="S1382" s="95" t="s">
        <v>385</v>
      </c>
      <c r="AB1382" s="95" t="s">
        <v>385</v>
      </c>
      <c r="AK1382" s="95" t="s">
        <v>385</v>
      </c>
    </row>
    <row r="1383" spans="1:37">
      <c r="A1383" s="95" t="s">
        <v>385</v>
      </c>
      <c r="J1383" s="95" t="s">
        <v>385</v>
      </c>
      <c r="S1383" s="95" t="s">
        <v>385</v>
      </c>
      <c r="AB1383" s="95" t="s">
        <v>385</v>
      </c>
      <c r="AK1383" s="95" t="s">
        <v>385</v>
      </c>
    </row>
    <row r="1384" spans="1:37">
      <c r="A1384" s="95" t="s">
        <v>385</v>
      </c>
      <c r="J1384" s="95" t="s">
        <v>385</v>
      </c>
      <c r="S1384" s="95" t="s">
        <v>385</v>
      </c>
      <c r="AB1384" s="95" t="s">
        <v>385</v>
      </c>
      <c r="AK1384" s="95" t="s">
        <v>385</v>
      </c>
    </row>
    <row r="1385" spans="1:37">
      <c r="A1385" s="95" t="s">
        <v>385</v>
      </c>
      <c r="J1385" s="95" t="s">
        <v>385</v>
      </c>
      <c r="S1385" s="95" t="s">
        <v>385</v>
      </c>
      <c r="AB1385" s="95" t="s">
        <v>385</v>
      </c>
      <c r="AK1385" s="95" t="s">
        <v>385</v>
      </c>
    </row>
    <row r="1386" spans="1:37">
      <c r="A1386" s="95" t="s">
        <v>385</v>
      </c>
      <c r="J1386" s="95" t="s">
        <v>385</v>
      </c>
      <c r="S1386" s="95" t="s">
        <v>385</v>
      </c>
      <c r="AB1386" s="95" t="s">
        <v>385</v>
      </c>
      <c r="AK1386" s="95" t="s">
        <v>385</v>
      </c>
    </row>
    <row r="1387" spans="1:37">
      <c r="A1387" s="95" t="s">
        <v>385</v>
      </c>
      <c r="J1387" s="95" t="s">
        <v>385</v>
      </c>
      <c r="S1387" s="95" t="s">
        <v>385</v>
      </c>
      <c r="AB1387" s="95" t="s">
        <v>385</v>
      </c>
      <c r="AK1387" s="95" t="s">
        <v>385</v>
      </c>
    </row>
    <row r="1388" spans="1:37">
      <c r="A1388" s="95" t="s">
        <v>385</v>
      </c>
      <c r="J1388" s="95" t="s">
        <v>385</v>
      </c>
      <c r="S1388" s="95" t="s">
        <v>385</v>
      </c>
      <c r="AB1388" s="95" t="s">
        <v>385</v>
      </c>
      <c r="AK1388" s="95" t="s">
        <v>385</v>
      </c>
    </row>
    <row r="1389" spans="1:37">
      <c r="A1389" s="95" t="s">
        <v>385</v>
      </c>
      <c r="J1389" s="95" t="s">
        <v>385</v>
      </c>
      <c r="S1389" s="95" t="s">
        <v>385</v>
      </c>
      <c r="AB1389" s="95" t="s">
        <v>385</v>
      </c>
      <c r="AK1389" s="95" t="s">
        <v>385</v>
      </c>
    </row>
    <row r="1390" spans="1:37">
      <c r="A1390" s="95" t="s">
        <v>385</v>
      </c>
      <c r="J1390" s="95" t="s">
        <v>385</v>
      </c>
      <c r="S1390" s="95" t="s">
        <v>385</v>
      </c>
      <c r="AB1390" s="95" t="s">
        <v>385</v>
      </c>
      <c r="AK1390" s="95" t="s">
        <v>385</v>
      </c>
    </row>
    <row r="1391" spans="1:37">
      <c r="A1391" s="95" t="s">
        <v>385</v>
      </c>
      <c r="J1391" s="95" t="s">
        <v>385</v>
      </c>
      <c r="S1391" s="95" t="s">
        <v>385</v>
      </c>
      <c r="AB1391" s="95" t="s">
        <v>385</v>
      </c>
      <c r="AK1391" s="95" t="s">
        <v>385</v>
      </c>
    </row>
    <row r="1392" spans="1:37">
      <c r="A1392" s="95" t="s">
        <v>385</v>
      </c>
      <c r="J1392" s="95" t="s">
        <v>385</v>
      </c>
      <c r="S1392" s="95" t="s">
        <v>385</v>
      </c>
      <c r="AB1392" s="95" t="s">
        <v>385</v>
      </c>
      <c r="AK1392" s="95" t="s">
        <v>385</v>
      </c>
    </row>
    <row r="1393" spans="1:37">
      <c r="A1393" s="95" t="s">
        <v>385</v>
      </c>
      <c r="J1393" s="95" t="s">
        <v>385</v>
      </c>
      <c r="S1393" s="95" t="s">
        <v>385</v>
      </c>
      <c r="AB1393" s="95" t="s">
        <v>385</v>
      </c>
      <c r="AK1393" s="95" t="s">
        <v>385</v>
      </c>
    </row>
    <row r="1394" spans="1:37">
      <c r="A1394" s="95" t="s">
        <v>385</v>
      </c>
      <c r="J1394" s="95" t="s">
        <v>385</v>
      </c>
      <c r="S1394" s="95" t="s">
        <v>385</v>
      </c>
      <c r="AB1394" s="95" t="s">
        <v>385</v>
      </c>
      <c r="AK1394" s="95" t="s">
        <v>385</v>
      </c>
    </row>
    <row r="1395" spans="1:37">
      <c r="A1395" s="95" t="s">
        <v>385</v>
      </c>
      <c r="J1395" s="95" t="s">
        <v>385</v>
      </c>
      <c r="S1395" s="95" t="s">
        <v>385</v>
      </c>
      <c r="AB1395" s="95" t="s">
        <v>385</v>
      </c>
      <c r="AK1395" s="95" t="s">
        <v>385</v>
      </c>
    </row>
    <row r="1396" spans="1:37">
      <c r="A1396" s="95" t="s">
        <v>385</v>
      </c>
      <c r="J1396" s="95" t="s">
        <v>385</v>
      </c>
      <c r="S1396" s="95" t="s">
        <v>385</v>
      </c>
      <c r="AB1396" s="95" t="s">
        <v>385</v>
      </c>
      <c r="AK1396" s="95" t="s">
        <v>385</v>
      </c>
    </row>
    <row r="1397" spans="1:37">
      <c r="A1397" s="95" t="s">
        <v>385</v>
      </c>
      <c r="J1397" s="95" t="s">
        <v>385</v>
      </c>
      <c r="S1397" s="95" t="s">
        <v>385</v>
      </c>
      <c r="AB1397" s="95" t="s">
        <v>385</v>
      </c>
      <c r="AK1397" s="95" t="s">
        <v>385</v>
      </c>
    </row>
    <row r="1398" spans="1:37">
      <c r="A1398" s="95" t="s">
        <v>385</v>
      </c>
      <c r="J1398" s="95" t="s">
        <v>385</v>
      </c>
      <c r="S1398" s="95" t="s">
        <v>385</v>
      </c>
      <c r="AB1398" s="95" t="s">
        <v>385</v>
      </c>
      <c r="AK1398" s="95" t="s">
        <v>385</v>
      </c>
    </row>
    <row r="1399" spans="1:37">
      <c r="A1399" s="95" t="s">
        <v>385</v>
      </c>
      <c r="J1399" s="95" t="s">
        <v>385</v>
      </c>
      <c r="S1399" s="95" t="s">
        <v>385</v>
      </c>
      <c r="AB1399" s="95" t="s">
        <v>385</v>
      </c>
      <c r="AK1399" s="95" t="s">
        <v>385</v>
      </c>
    </row>
    <row r="1400" spans="1:37">
      <c r="A1400" s="95" t="s">
        <v>385</v>
      </c>
      <c r="J1400" s="95" t="s">
        <v>385</v>
      </c>
      <c r="S1400" s="95" t="s">
        <v>385</v>
      </c>
      <c r="AB1400" s="95" t="s">
        <v>385</v>
      </c>
      <c r="AK1400" s="95" t="s">
        <v>385</v>
      </c>
    </row>
    <row r="1401" spans="1:37">
      <c r="A1401" s="95" t="s">
        <v>385</v>
      </c>
      <c r="J1401" s="95" t="s">
        <v>385</v>
      </c>
      <c r="S1401" s="95" t="s">
        <v>385</v>
      </c>
      <c r="AB1401" s="95" t="s">
        <v>385</v>
      </c>
      <c r="AK1401" s="95" t="s">
        <v>385</v>
      </c>
    </row>
    <row r="1402" spans="1:37">
      <c r="A1402" s="95" t="s">
        <v>385</v>
      </c>
      <c r="J1402" s="95" t="s">
        <v>385</v>
      </c>
      <c r="S1402" s="95" t="s">
        <v>385</v>
      </c>
      <c r="AB1402" s="95" t="s">
        <v>385</v>
      </c>
      <c r="AK1402" s="95" t="s">
        <v>385</v>
      </c>
    </row>
    <row r="1403" spans="1:37">
      <c r="A1403" s="95" t="s">
        <v>385</v>
      </c>
      <c r="J1403" s="95" t="s">
        <v>385</v>
      </c>
      <c r="S1403" s="95" t="s">
        <v>385</v>
      </c>
      <c r="AB1403" s="95" t="s">
        <v>385</v>
      </c>
      <c r="AK1403" s="95" t="s">
        <v>385</v>
      </c>
    </row>
    <row r="1404" spans="1:37">
      <c r="A1404" s="95" t="s">
        <v>385</v>
      </c>
      <c r="J1404" s="95" t="s">
        <v>385</v>
      </c>
      <c r="S1404" s="95" t="s">
        <v>385</v>
      </c>
      <c r="AB1404" s="95" t="s">
        <v>385</v>
      </c>
      <c r="AK1404" s="95" t="s">
        <v>385</v>
      </c>
    </row>
    <row r="1405" spans="1:37">
      <c r="A1405" s="95" t="s">
        <v>385</v>
      </c>
      <c r="J1405" s="95" t="s">
        <v>385</v>
      </c>
      <c r="S1405" s="95" t="s">
        <v>385</v>
      </c>
      <c r="AB1405" s="95" t="s">
        <v>385</v>
      </c>
      <c r="AK1405" s="95" t="s">
        <v>385</v>
      </c>
    </row>
    <row r="1406" spans="1:37">
      <c r="A1406" s="95" t="s">
        <v>385</v>
      </c>
      <c r="J1406" s="95" t="s">
        <v>385</v>
      </c>
      <c r="S1406" s="95" t="s">
        <v>385</v>
      </c>
      <c r="AB1406" s="95" t="s">
        <v>385</v>
      </c>
      <c r="AK1406" s="95" t="s">
        <v>385</v>
      </c>
    </row>
    <row r="1407" spans="1:37">
      <c r="A1407" s="95" t="s">
        <v>385</v>
      </c>
      <c r="J1407" s="95" t="s">
        <v>385</v>
      </c>
      <c r="S1407" s="95" t="s">
        <v>385</v>
      </c>
      <c r="AB1407" s="95" t="s">
        <v>385</v>
      </c>
      <c r="AK1407" s="95" t="s">
        <v>385</v>
      </c>
    </row>
    <row r="1408" spans="1:37">
      <c r="A1408" s="95" t="s">
        <v>385</v>
      </c>
      <c r="J1408" s="95" t="s">
        <v>385</v>
      </c>
      <c r="S1408" s="95" t="s">
        <v>385</v>
      </c>
      <c r="AB1408" s="95" t="s">
        <v>385</v>
      </c>
      <c r="AK1408" s="95" t="s">
        <v>385</v>
      </c>
    </row>
    <row r="1409" spans="1:37">
      <c r="A1409" s="95" t="s">
        <v>385</v>
      </c>
      <c r="J1409" s="95" t="s">
        <v>385</v>
      </c>
      <c r="S1409" s="95" t="s">
        <v>385</v>
      </c>
      <c r="AB1409" s="95" t="s">
        <v>385</v>
      </c>
      <c r="AK1409" s="95" t="s">
        <v>385</v>
      </c>
    </row>
    <row r="1410" spans="1:37">
      <c r="A1410" s="95" t="s">
        <v>385</v>
      </c>
      <c r="J1410" s="95" t="s">
        <v>385</v>
      </c>
      <c r="S1410" s="95" t="s">
        <v>385</v>
      </c>
      <c r="AB1410" s="95" t="s">
        <v>385</v>
      </c>
      <c r="AK1410" s="95" t="s">
        <v>385</v>
      </c>
    </row>
    <row r="1411" spans="1:37">
      <c r="A1411" s="95" t="s">
        <v>385</v>
      </c>
      <c r="J1411" s="95" t="s">
        <v>385</v>
      </c>
      <c r="S1411" s="95" t="s">
        <v>385</v>
      </c>
      <c r="AB1411" s="95" t="s">
        <v>385</v>
      </c>
      <c r="AK1411" s="95" t="s">
        <v>385</v>
      </c>
    </row>
    <row r="1412" spans="1:37">
      <c r="A1412" s="95" t="s">
        <v>385</v>
      </c>
      <c r="J1412" s="95" t="s">
        <v>385</v>
      </c>
      <c r="S1412" s="95" t="s">
        <v>385</v>
      </c>
      <c r="AB1412" s="95" t="s">
        <v>385</v>
      </c>
      <c r="AK1412" s="95" t="s">
        <v>385</v>
      </c>
    </row>
    <row r="1413" spans="1:37">
      <c r="A1413" s="95" t="s">
        <v>385</v>
      </c>
      <c r="J1413" s="95" t="s">
        <v>385</v>
      </c>
      <c r="S1413" s="95" t="s">
        <v>385</v>
      </c>
      <c r="AB1413" s="95" t="s">
        <v>385</v>
      </c>
      <c r="AK1413" s="95" t="s">
        <v>385</v>
      </c>
    </row>
    <row r="1414" spans="1:37">
      <c r="A1414" s="95" t="s">
        <v>385</v>
      </c>
      <c r="J1414" s="95" t="s">
        <v>385</v>
      </c>
      <c r="S1414" s="95" t="s">
        <v>385</v>
      </c>
      <c r="AB1414" s="95" t="s">
        <v>385</v>
      </c>
      <c r="AK1414" s="95" t="s">
        <v>385</v>
      </c>
    </row>
    <row r="1415" spans="1:37">
      <c r="A1415" s="95" t="s">
        <v>385</v>
      </c>
      <c r="J1415" s="95" t="s">
        <v>385</v>
      </c>
      <c r="S1415" s="95" t="s">
        <v>385</v>
      </c>
      <c r="AB1415" s="95" t="s">
        <v>385</v>
      </c>
      <c r="AK1415" s="95" t="s">
        <v>385</v>
      </c>
    </row>
    <row r="1416" spans="1:37">
      <c r="A1416" s="95" t="s">
        <v>385</v>
      </c>
      <c r="J1416" s="95" t="s">
        <v>385</v>
      </c>
      <c r="S1416" s="95" t="s">
        <v>385</v>
      </c>
      <c r="AB1416" s="95" t="s">
        <v>385</v>
      </c>
      <c r="AK1416" s="95" t="s">
        <v>385</v>
      </c>
    </row>
    <row r="1417" spans="1:37">
      <c r="A1417" s="95" t="s">
        <v>385</v>
      </c>
      <c r="J1417" s="95" t="s">
        <v>385</v>
      </c>
      <c r="S1417" s="95" t="s">
        <v>385</v>
      </c>
      <c r="AB1417" s="95" t="s">
        <v>385</v>
      </c>
      <c r="AK1417" s="95" t="s">
        <v>385</v>
      </c>
    </row>
    <row r="1418" spans="1:37">
      <c r="A1418" s="95" t="s">
        <v>385</v>
      </c>
      <c r="J1418" s="95" t="s">
        <v>385</v>
      </c>
      <c r="S1418" s="95" t="s">
        <v>385</v>
      </c>
      <c r="AB1418" s="95" t="s">
        <v>385</v>
      </c>
      <c r="AK1418" s="95" t="s">
        <v>385</v>
      </c>
    </row>
    <row r="1419" spans="1:37">
      <c r="A1419" s="95" t="s">
        <v>385</v>
      </c>
      <c r="J1419" s="95" t="s">
        <v>385</v>
      </c>
      <c r="S1419" s="95" t="s">
        <v>385</v>
      </c>
      <c r="AB1419" s="95" t="s">
        <v>385</v>
      </c>
      <c r="AK1419" s="95" t="s">
        <v>385</v>
      </c>
    </row>
    <row r="1420" spans="1:37">
      <c r="A1420" s="95" t="s">
        <v>385</v>
      </c>
      <c r="J1420" s="95" t="s">
        <v>385</v>
      </c>
      <c r="S1420" s="95" t="s">
        <v>385</v>
      </c>
      <c r="AB1420" s="95" t="s">
        <v>385</v>
      </c>
      <c r="AK1420" s="95" t="s">
        <v>385</v>
      </c>
    </row>
    <row r="1421" spans="1:37">
      <c r="A1421" s="95" t="s">
        <v>385</v>
      </c>
      <c r="J1421" s="95" t="s">
        <v>385</v>
      </c>
      <c r="S1421" s="95" t="s">
        <v>385</v>
      </c>
      <c r="AB1421" s="95" t="s">
        <v>385</v>
      </c>
      <c r="AK1421" s="95" t="s">
        <v>385</v>
      </c>
    </row>
    <row r="1422" spans="1:37">
      <c r="A1422" s="95" t="s">
        <v>385</v>
      </c>
      <c r="J1422" s="95" t="s">
        <v>385</v>
      </c>
      <c r="S1422" s="95" t="s">
        <v>385</v>
      </c>
      <c r="AB1422" s="95" t="s">
        <v>385</v>
      </c>
      <c r="AK1422" s="95" t="s">
        <v>385</v>
      </c>
    </row>
    <row r="1423" spans="1:37">
      <c r="A1423" s="95" t="s">
        <v>385</v>
      </c>
      <c r="J1423" s="95" t="s">
        <v>385</v>
      </c>
      <c r="S1423" s="95" t="s">
        <v>385</v>
      </c>
      <c r="AB1423" s="95" t="s">
        <v>385</v>
      </c>
      <c r="AK1423" s="95" t="s">
        <v>385</v>
      </c>
    </row>
    <row r="1424" spans="1:37">
      <c r="A1424" s="95" t="s">
        <v>385</v>
      </c>
      <c r="J1424" s="95" t="s">
        <v>385</v>
      </c>
      <c r="S1424" s="95" t="s">
        <v>385</v>
      </c>
      <c r="AB1424" s="95" t="s">
        <v>385</v>
      </c>
      <c r="AK1424" s="95" t="s">
        <v>385</v>
      </c>
    </row>
    <row r="1425" spans="1:37">
      <c r="A1425" s="95" t="s">
        <v>385</v>
      </c>
      <c r="J1425" s="95" t="s">
        <v>385</v>
      </c>
      <c r="S1425" s="95" t="s">
        <v>385</v>
      </c>
      <c r="AB1425" s="95" t="s">
        <v>385</v>
      </c>
      <c r="AK1425" s="95" t="s">
        <v>385</v>
      </c>
    </row>
    <row r="1426" spans="1:37">
      <c r="A1426" s="95" t="s">
        <v>385</v>
      </c>
      <c r="J1426" s="95" t="s">
        <v>385</v>
      </c>
      <c r="S1426" s="95" t="s">
        <v>385</v>
      </c>
      <c r="AB1426" s="95" t="s">
        <v>385</v>
      </c>
      <c r="AK1426" s="95" t="s">
        <v>385</v>
      </c>
    </row>
    <row r="1427" spans="1:37">
      <c r="A1427" s="95" t="s">
        <v>385</v>
      </c>
      <c r="J1427" s="95" t="s">
        <v>385</v>
      </c>
      <c r="S1427" s="95" t="s">
        <v>385</v>
      </c>
      <c r="AB1427" s="95" t="s">
        <v>385</v>
      </c>
      <c r="AK1427" s="95" t="s">
        <v>385</v>
      </c>
    </row>
    <row r="1428" spans="1:37">
      <c r="A1428" s="95" t="s">
        <v>385</v>
      </c>
      <c r="J1428" s="95" t="s">
        <v>385</v>
      </c>
      <c r="S1428" s="95" t="s">
        <v>385</v>
      </c>
      <c r="AB1428" s="95" t="s">
        <v>385</v>
      </c>
      <c r="AK1428" s="95" t="s">
        <v>385</v>
      </c>
    </row>
    <row r="1429" spans="1:37">
      <c r="A1429" s="95" t="s">
        <v>385</v>
      </c>
      <c r="J1429" s="95" t="s">
        <v>385</v>
      </c>
      <c r="S1429" s="95" t="s">
        <v>385</v>
      </c>
      <c r="AB1429" s="95" t="s">
        <v>385</v>
      </c>
      <c r="AK1429" s="95" t="s">
        <v>385</v>
      </c>
    </row>
    <row r="1430" spans="1:37">
      <c r="A1430" s="95" t="s">
        <v>385</v>
      </c>
      <c r="J1430" s="95" t="s">
        <v>385</v>
      </c>
      <c r="S1430" s="95" t="s">
        <v>385</v>
      </c>
      <c r="AB1430" s="95" t="s">
        <v>385</v>
      </c>
      <c r="AK1430" s="95" t="s">
        <v>385</v>
      </c>
    </row>
    <row r="1431" spans="1:37">
      <c r="A1431" s="95" t="s">
        <v>385</v>
      </c>
      <c r="J1431" s="95" t="s">
        <v>385</v>
      </c>
      <c r="S1431" s="95" t="s">
        <v>385</v>
      </c>
      <c r="AB1431" s="95" t="s">
        <v>385</v>
      </c>
      <c r="AK1431" s="95" t="s">
        <v>385</v>
      </c>
    </row>
    <row r="1432" spans="1:37">
      <c r="A1432" s="95" t="s">
        <v>385</v>
      </c>
      <c r="J1432" s="95" t="s">
        <v>385</v>
      </c>
      <c r="S1432" s="95" t="s">
        <v>385</v>
      </c>
      <c r="AB1432" s="95" t="s">
        <v>385</v>
      </c>
      <c r="AK1432" s="95" t="s">
        <v>385</v>
      </c>
    </row>
    <row r="1433" spans="1:37">
      <c r="A1433" s="95" t="s">
        <v>385</v>
      </c>
      <c r="J1433" s="95" t="s">
        <v>385</v>
      </c>
      <c r="S1433" s="95" t="s">
        <v>385</v>
      </c>
      <c r="AB1433" s="95" t="s">
        <v>385</v>
      </c>
      <c r="AK1433" s="95" t="s">
        <v>385</v>
      </c>
    </row>
    <row r="1434" spans="1:37">
      <c r="A1434" s="95" t="s">
        <v>385</v>
      </c>
      <c r="J1434" s="95" t="s">
        <v>385</v>
      </c>
      <c r="S1434" s="95" t="s">
        <v>385</v>
      </c>
      <c r="AB1434" s="95" t="s">
        <v>385</v>
      </c>
      <c r="AK1434" s="95" t="s">
        <v>385</v>
      </c>
    </row>
    <row r="1435" spans="1:37">
      <c r="A1435" s="95" t="s">
        <v>385</v>
      </c>
      <c r="J1435" s="95" t="s">
        <v>385</v>
      </c>
      <c r="S1435" s="95" t="s">
        <v>385</v>
      </c>
      <c r="AB1435" s="95" t="s">
        <v>385</v>
      </c>
      <c r="AK1435" s="95" t="s">
        <v>385</v>
      </c>
    </row>
    <row r="1436" spans="1:37">
      <c r="A1436" s="95" t="s">
        <v>385</v>
      </c>
      <c r="J1436" s="95" t="s">
        <v>385</v>
      </c>
      <c r="S1436" s="95" t="s">
        <v>385</v>
      </c>
      <c r="AB1436" s="95" t="s">
        <v>385</v>
      </c>
      <c r="AK1436" s="95" t="s">
        <v>385</v>
      </c>
    </row>
    <row r="1437" spans="1:37">
      <c r="A1437" s="95" t="s">
        <v>385</v>
      </c>
      <c r="J1437" s="95" t="s">
        <v>385</v>
      </c>
      <c r="S1437" s="95" t="s">
        <v>385</v>
      </c>
      <c r="AB1437" s="95" t="s">
        <v>385</v>
      </c>
      <c r="AK1437" s="95" t="s">
        <v>385</v>
      </c>
    </row>
    <row r="1438" spans="1:37">
      <c r="A1438" s="95" t="s">
        <v>385</v>
      </c>
      <c r="J1438" s="95" t="s">
        <v>385</v>
      </c>
      <c r="S1438" s="95" t="s">
        <v>385</v>
      </c>
      <c r="AB1438" s="95" t="s">
        <v>385</v>
      </c>
      <c r="AK1438" s="95" t="s">
        <v>385</v>
      </c>
    </row>
    <row r="1439" spans="1:37">
      <c r="A1439" s="95" t="s">
        <v>385</v>
      </c>
      <c r="J1439" s="95" t="s">
        <v>385</v>
      </c>
      <c r="S1439" s="95" t="s">
        <v>385</v>
      </c>
      <c r="AB1439" s="95" t="s">
        <v>385</v>
      </c>
      <c r="AK1439" s="95" t="s">
        <v>385</v>
      </c>
    </row>
    <row r="1440" spans="1:37">
      <c r="A1440" s="95" t="s">
        <v>385</v>
      </c>
      <c r="J1440" s="95" t="s">
        <v>385</v>
      </c>
      <c r="S1440" s="95" t="s">
        <v>385</v>
      </c>
      <c r="AB1440" s="95" t="s">
        <v>385</v>
      </c>
      <c r="AK1440" s="95" t="s">
        <v>385</v>
      </c>
    </row>
    <row r="1441" spans="1:37">
      <c r="A1441" s="95" t="s">
        <v>385</v>
      </c>
      <c r="J1441" s="95" t="s">
        <v>385</v>
      </c>
      <c r="S1441" s="95" t="s">
        <v>385</v>
      </c>
      <c r="AB1441" s="95" t="s">
        <v>385</v>
      </c>
      <c r="AK1441" s="95" t="s">
        <v>385</v>
      </c>
    </row>
    <row r="1442" spans="1:37">
      <c r="A1442" s="95" t="s">
        <v>385</v>
      </c>
      <c r="J1442" s="95" t="s">
        <v>385</v>
      </c>
      <c r="S1442" s="95" t="s">
        <v>385</v>
      </c>
      <c r="AB1442" s="95" t="s">
        <v>385</v>
      </c>
      <c r="AK1442" s="95" t="s">
        <v>385</v>
      </c>
    </row>
    <row r="1443" spans="1:37">
      <c r="A1443" s="95" t="s">
        <v>385</v>
      </c>
      <c r="J1443" s="95" t="s">
        <v>385</v>
      </c>
      <c r="S1443" s="95" t="s">
        <v>385</v>
      </c>
      <c r="AB1443" s="95" t="s">
        <v>385</v>
      </c>
      <c r="AK1443" s="95" t="s">
        <v>385</v>
      </c>
    </row>
    <row r="1444" spans="1:37">
      <c r="A1444" s="95" t="s">
        <v>385</v>
      </c>
      <c r="J1444" s="95" t="s">
        <v>385</v>
      </c>
      <c r="S1444" s="95" t="s">
        <v>385</v>
      </c>
      <c r="AB1444" s="95" t="s">
        <v>385</v>
      </c>
      <c r="AK1444" s="95" t="s">
        <v>385</v>
      </c>
    </row>
    <row r="1445" spans="1:37">
      <c r="A1445" s="95" t="s">
        <v>385</v>
      </c>
      <c r="J1445" s="95" t="s">
        <v>385</v>
      </c>
      <c r="S1445" s="95" t="s">
        <v>385</v>
      </c>
      <c r="AB1445" s="95" t="s">
        <v>385</v>
      </c>
      <c r="AK1445" s="95" t="s">
        <v>385</v>
      </c>
    </row>
    <row r="1446" spans="1:37">
      <c r="A1446" s="95" t="s">
        <v>385</v>
      </c>
      <c r="J1446" s="95" t="s">
        <v>385</v>
      </c>
      <c r="S1446" s="95" t="s">
        <v>385</v>
      </c>
      <c r="AB1446" s="95" t="s">
        <v>385</v>
      </c>
      <c r="AK1446" s="95" t="s">
        <v>385</v>
      </c>
    </row>
    <row r="1447" spans="1:37">
      <c r="A1447" s="95" t="s">
        <v>385</v>
      </c>
      <c r="J1447" s="95" t="s">
        <v>385</v>
      </c>
      <c r="S1447" s="95" t="s">
        <v>385</v>
      </c>
      <c r="AB1447" s="95" t="s">
        <v>385</v>
      </c>
      <c r="AK1447" s="95" t="s">
        <v>385</v>
      </c>
    </row>
    <row r="1448" spans="1:37">
      <c r="A1448" s="95" t="s">
        <v>385</v>
      </c>
      <c r="J1448" s="95" t="s">
        <v>385</v>
      </c>
      <c r="S1448" s="95" t="s">
        <v>385</v>
      </c>
      <c r="AB1448" s="95" t="s">
        <v>385</v>
      </c>
      <c r="AK1448" s="95" t="s">
        <v>385</v>
      </c>
    </row>
    <row r="1449" spans="1:37">
      <c r="A1449" s="95" t="s">
        <v>385</v>
      </c>
      <c r="J1449" s="95" t="s">
        <v>385</v>
      </c>
      <c r="S1449" s="95" t="s">
        <v>385</v>
      </c>
      <c r="AB1449" s="95" t="s">
        <v>385</v>
      </c>
      <c r="AK1449" s="95" t="s">
        <v>385</v>
      </c>
    </row>
    <row r="1450" spans="1:37">
      <c r="A1450" s="95" t="s">
        <v>385</v>
      </c>
      <c r="J1450" s="95" t="s">
        <v>385</v>
      </c>
      <c r="S1450" s="95" t="s">
        <v>385</v>
      </c>
      <c r="AB1450" s="95" t="s">
        <v>385</v>
      </c>
      <c r="AK1450" s="95" t="s">
        <v>385</v>
      </c>
    </row>
    <row r="1451" spans="1:37">
      <c r="A1451" s="95" t="s">
        <v>385</v>
      </c>
      <c r="J1451" s="95" t="s">
        <v>385</v>
      </c>
      <c r="S1451" s="95" t="s">
        <v>385</v>
      </c>
      <c r="AB1451" s="95" t="s">
        <v>385</v>
      </c>
      <c r="AK1451" s="95" t="s">
        <v>385</v>
      </c>
    </row>
    <row r="1452" spans="1:37">
      <c r="A1452" s="95" t="s">
        <v>385</v>
      </c>
      <c r="J1452" s="95" t="s">
        <v>385</v>
      </c>
      <c r="S1452" s="95" t="s">
        <v>385</v>
      </c>
      <c r="AB1452" s="95" t="s">
        <v>385</v>
      </c>
      <c r="AK1452" s="95" t="s">
        <v>385</v>
      </c>
    </row>
    <row r="1453" spans="1:37">
      <c r="A1453" s="95" t="s">
        <v>385</v>
      </c>
      <c r="J1453" s="95" t="s">
        <v>385</v>
      </c>
      <c r="S1453" s="95" t="s">
        <v>385</v>
      </c>
      <c r="AB1453" s="95" t="s">
        <v>385</v>
      </c>
      <c r="AK1453" s="95" t="s">
        <v>385</v>
      </c>
    </row>
    <row r="1454" spans="1:37">
      <c r="A1454" s="95" t="s">
        <v>385</v>
      </c>
      <c r="J1454" s="95" t="s">
        <v>385</v>
      </c>
      <c r="S1454" s="95" t="s">
        <v>385</v>
      </c>
      <c r="AB1454" s="95" t="s">
        <v>385</v>
      </c>
      <c r="AK1454" s="95" t="s">
        <v>385</v>
      </c>
    </row>
    <row r="1455" spans="1:37">
      <c r="A1455" s="95" t="s">
        <v>385</v>
      </c>
      <c r="J1455" s="95" t="s">
        <v>385</v>
      </c>
      <c r="S1455" s="95" t="s">
        <v>385</v>
      </c>
      <c r="AB1455" s="95" t="s">
        <v>385</v>
      </c>
      <c r="AK1455" s="95" t="s">
        <v>385</v>
      </c>
    </row>
    <row r="1456" spans="1:37">
      <c r="A1456" s="95" t="s">
        <v>385</v>
      </c>
      <c r="J1456" s="95" t="s">
        <v>385</v>
      </c>
      <c r="S1456" s="95" t="s">
        <v>385</v>
      </c>
      <c r="AB1456" s="95" t="s">
        <v>385</v>
      </c>
      <c r="AK1456" s="95" t="s">
        <v>385</v>
      </c>
    </row>
    <row r="1457" spans="1:37">
      <c r="A1457" s="95" t="s">
        <v>385</v>
      </c>
      <c r="J1457" s="95" t="s">
        <v>385</v>
      </c>
      <c r="S1457" s="95" t="s">
        <v>385</v>
      </c>
      <c r="AB1457" s="95" t="s">
        <v>385</v>
      </c>
      <c r="AK1457" s="95" t="s">
        <v>385</v>
      </c>
    </row>
    <row r="1458" spans="1:37">
      <c r="A1458" s="95" t="s">
        <v>385</v>
      </c>
      <c r="J1458" s="95" t="s">
        <v>385</v>
      </c>
      <c r="S1458" s="95" t="s">
        <v>385</v>
      </c>
      <c r="AB1458" s="95" t="s">
        <v>385</v>
      </c>
      <c r="AK1458" s="95" t="s">
        <v>385</v>
      </c>
    </row>
    <row r="1459" spans="1:37">
      <c r="A1459" s="95" t="s">
        <v>385</v>
      </c>
      <c r="J1459" s="95" t="s">
        <v>385</v>
      </c>
      <c r="S1459" s="95" t="s">
        <v>385</v>
      </c>
      <c r="AB1459" s="95" t="s">
        <v>385</v>
      </c>
      <c r="AK1459" s="95" t="s">
        <v>385</v>
      </c>
    </row>
    <row r="1460" spans="1:37">
      <c r="A1460" s="95" t="s">
        <v>385</v>
      </c>
      <c r="J1460" s="95" t="s">
        <v>385</v>
      </c>
      <c r="S1460" s="95" t="s">
        <v>385</v>
      </c>
      <c r="AB1460" s="95" t="s">
        <v>385</v>
      </c>
      <c r="AK1460" s="95" t="s">
        <v>385</v>
      </c>
    </row>
    <row r="1461" spans="1:37">
      <c r="A1461" s="95" t="s">
        <v>385</v>
      </c>
      <c r="J1461" s="95" t="s">
        <v>385</v>
      </c>
      <c r="S1461" s="95" t="s">
        <v>385</v>
      </c>
      <c r="AB1461" s="95" t="s">
        <v>385</v>
      </c>
      <c r="AK1461" s="95" t="s">
        <v>385</v>
      </c>
    </row>
    <row r="1462" spans="1:37">
      <c r="A1462" s="95" t="s">
        <v>385</v>
      </c>
      <c r="J1462" s="95" t="s">
        <v>385</v>
      </c>
      <c r="S1462" s="95" t="s">
        <v>385</v>
      </c>
      <c r="AB1462" s="95" t="s">
        <v>385</v>
      </c>
      <c r="AK1462" s="95" t="s">
        <v>385</v>
      </c>
    </row>
    <row r="1463" spans="1:37">
      <c r="A1463" s="95" t="s">
        <v>385</v>
      </c>
      <c r="J1463" s="95" t="s">
        <v>385</v>
      </c>
      <c r="S1463" s="95" t="s">
        <v>385</v>
      </c>
      <c r="AB1463" s="95" t="s">
        <v>385</v>
      </c>
      <c r="AK1463" s="95" t="s">
        <v>385</v>
      </c>
    </row>
    <row r="1464" spans="1:37">
      <c r="A1464" s="95" t="s">
        <v>385</v>
      </c>
      <c r="J1464" s="95" t="s">
        <v>385</v>
      </c>
      <c r="S1464" s="95" t="s">
        <v>385</v>
      </c>
      <c r="AB1464" s="95" t="s">
        <v>385</v>
      </c>
      <c r="AK1464" s="95" t="s">
        <v>385</v>
      </c>
    </row>
    <row r="1465" spans="1:37">
      <c r="A1465" s="95" t="s">
        <v>385</v>
      </c>
      <c r="J1465" s="95" t="s">
        <v>385</v>
      </c>
      <c r="S1465" s="95" t="s">
        <v>385</v>
      </c>
      <c r="AB1465" s="95" t="s">
        <v>385</v>
      </c>
      <c r="AK1465" s="95" t="s">
        <v>385</v>
      </c>
    </row>
    <row r="1466" spans="1:37">
      <c r="A1466" s="95" t="s">
        <v>385</v>
      </c>
      <c r="J1466" s="95" t="s">
        <v>385</v>
      </c>
      <c r="S1466" s="95" t="s">
        <v>385</v>
      </c>
      <c r="AB1466" s="95" t="s">
        <v>385</v>
      </c>
      <c r="AK1466" s="95" t="s">
        <v>385</v>
      </c>
    </row>
    <row r="1467" spans="1:37">
      <c r="A1467" s="95" t="s">
        <v>385</v>
      </c>
      <c r="J1467" s="95" t="s">
        <v>385</v>
      </c>
      <c r="S1467" s="95" t="s">
        <v>385</v>
      </c>
      <c r="AB1467" s="95" t="s">
        <v>385</v>
      </c>
      <c r="AK1467" s="95" t="s">
        <v>385</v>
      </c>
    </row>
    <row r="1468" spans="1:37">
      <c r="A1468" s="95" t="s">
        <v>385</v>
      </c>
      <c r="J1468" s="95" t="s">
        <v>385</v>
      </c>
      <c r="S1468" s="95" t="s">
        <v>385</v>
      </c>
      <c r="AB1468" s="95" t="s">
        <v>385</v>
      </c>
      <c r="AK1468" s="95" t="s">
        <v>385</v>
      </c>
    </row>
    <row r="1469" spans="1:37">
      <c r="A1469" s="95" t="s">
        <v>385</v>
      </c>
      <c r="J1469" s="95" t="s">
        <v>385</v>
      </c>
      <c r="S1469" s="95" t="s">
        <v>385</v>
      </c>
      <c r="AB1469" s="95" t="s">
        <v>385</v>
      </c>
      <c r="AK1469" s="95" t="s">
        <v>385</v>
      </c>
    </row>
    <row r="1470" spans="1:37">
      <c r="A1470" s="95" t="s">
        <v>385</v>
      </c>
      <c r="J1470" s="95" t="s">
        <v>385</v>
      </c>
      <c r="S1470" s="95" t="s">
        <v>385</v>
      </c>
      <c r="AB1470" s="95" t="s">
        <v>385</v>
      </c>
      <c r="AK1470" s="95" t="s">
        <v>385</v>
      </c>
    </row>
    <row r="1471" spans="1:37">
      <c r="A1471" s="95" t="s">
        <v>385</v>
      </c>
      <c r="J1471" s="95" t="s">
        <v>385</v>
      </c>
      <c r="S1471" s="95" t="s">
        <v>385</v>
      </c>
      <c r="AB1471" s="95" t="s">
        <v>385</v>
      </c>
      <c r="AK1471" s="95" t="s">
        <v>385</v>
      </c>
    </row>
    <row r="1472" spans="1:37">
      <c r="A1472" s="95" t="s">
        <v>385</v>
      </c>
      <c r="J1472" s="95" t="s">
        <v>385</v>
      </c>
      <c r="S1472" s="95" t="s">
        <v>385</v>
      </c>
      <c r="AB1472" s="95" t="s">
        <v>385</v>
      </c>
      <c r="AK1472" s="95" t="s">
        <v>385</v>
      </c>
    </row>
    <row r="1473" spans="1:37">
      <c r="A1473" s="95" t="s">
        <v>385</v>
      </c>
      <c r="J1473" s="95" t="s">
        <v>385</v>
      </c>
      <c r="S1473" s="95" t="s">
        <v>385</v>
      </c>
      <c r="AB1473" s="95" t="s">
        <v>385</v>
      </c>
      <c r="AK1473" s="95" t="s">
        <v>385</v>
      </c>
    </row>
    <row r="1474" spans="1:37">
      <c r="A1474" s="95" t="s">
        <v>385</v>
      </c>
      <c r="J1474" s="95" t="s">
        <v>385</v>
      </c>
      <c r="S1474" s="95" t="s">
        <v>385</v>
      </c>
      <c r="AB1474" s="95" t="s">
        <v>385</v>
      </c>
      <c r="AK1474" s="95" t="s">
        <v>385</v>
      </c>
    </row>
    <row r="1475" spans="1:37">
      <c r="A1475" s="95" t="s">
        <v>385</v>
      </c>
      <c r="J1475" s="95" t="s">
        <v>385</v>
      </c>
      <c r="S1475" s="95" t="s">
        <v>385</v>
      </c>
      <c r="AB1475" s="95" t="s">
        <v>385</v>
      </c>
      <c r="AK1475" s="95" t="s">
        <v>385</v>
      </c>
    </row>
    <row r="1476" spans="1:37">
      <c r="A1476" s="95" t="s">
        <v>385</v>
      </c>
      <c r="J1476" s="95" t="s">
        <v>385</v>
      </c>
      <c r="S1476" s="95" t="s">
        <v>385</v>
      </c>
      <c r="AB1476" s="95" t="s">
        <v>385</v>
      </c>
      <c r="AK1476" s="95" t="s">
        <v>385</v>
      </c>
    </row>
    <row r="1477" spans="1:37">
      <c r="A1477" s="95" t="s">
        <v>385</v>
      </c>
      <c r="J1477" s="95" t="s">
        <v>385</v>
      </c>
      <c r="S1477" s="95" t="s">
        <v>385</v>
      </c>
      <c r="AB1477" s="95" t="s">
        <v>385</v>
      </c>
      <c r="AK1477" s="95" t="s">
        <v>385</v>
      </c>
    </row>
    <row r="1478" spans="1:37">
      <c r="A1478" s="95" t="s">
        <v>385</v>
      </c>
      <c r="J1478" s="95" t="s">
        <v>385</v>
      </c>
      <c r="S1478" s="95" t="s">
        <v>385</v>
      </c>
      <c r="AB1478" s="95" t="s">
        <v>385</v>
      </c>
      <c r="AK1478" s="95" t="s">
        <v>385</v>
      </c>
    </row>
    <row r="1479" spans="1:37">
      <c r="A1479" s="95" t="s">
        <v>385</v>
      </c>
      <c r="J1479" s="95" t="s">
        <v>385</v>
      </c>
      <c r="S1479" s="95" t="s">
        <v>385</v>
      </c>
      <c r="AB1479" s="95" t="s">
        <v>385</v>
      </c>
      <c r="AK1479" s="95" t="s">
        <v>385</v>
      </c>
    </row>
    <row r="1480" spans="1:37">
      <c r="A1480" s="95" t="s">
        <v>385</v>
      </c>
      <c r="J1480" s="95" t="s">
        <v>385</v>
      </c>
      <c r="S1480" s="95" t="s">
        <v>385</v>
      </c>
      <c r="AB1480" s="95" t="s">
        <v>385</v>
      </c>
      <c r="AK1480" s="95" t="s">
        <v>385</v>
      </c>
    </row>
    <row r="1481" spans="1:37">
      <c r="A1481" s="95" t="s">
        <v>385</v>
      </c>
      <c r="J1481" s="95" t="s">
        <v>385</v>
      </c>
      <c r="S1481" s="95" t="s">
        <v>385</v>
      </c>
      <c r="AB1481" s="95" t="s">
        <v>385</v>
      </c>
      <c r="AK1481" s="95" t="s">
        <v>385</v>
      </c>
    </row>
    <row r="1482" spans="1:37">
      <c r="A1482" s="95" t="s">
        <v>385</v>
      </c>
      <c r="J1482" s="95" t="s">
        <v>385</v>
      </c>
      <c r="S1482" s="95" t="s">
        <v>385</v>
      </c>
      <c r="AB1482" s="95" t="s">
        <v>385</v>
      </c>
      <c r="AK1482" s="95" t="s">
        <v>385</v>
      </c>
    </row>
    <row r="1483" spans="1:37">
      <c r="A1483" s="95" t="s">
        <v>385</v>
      </c>
      <c r="J1483" s="95" t="s">
        <v>385</v>
      </c>
      <c r="S1483" s="95" t="s">
        <v>385</v>
      </c>
      <c r="AB1483" s="95" t="s">
        <v>385</v>
      </c>
      <c r="AK1483" s="95" t="s">
        <v>385</v>
      </c>
    </row>
    <row r="1484" spans="1:37">
      <c r="A1484" s="95" t="s">
        <v>385</v>
      </c>
      <c r="J1484" s="95" t="s">
        <v>385</v>
      </c>
      <c r="S1484" s="95" t="s">
        <v>385</v>
      </c>
      <c r="AB1484" s="95" t="s">
        <v>385</v>
      </c>
      <c r="AK1484" s="95" t="s">
        <v>385</v>
      </c>
    </row>
    <row r="1485" spans="1:37">
      <c r="A1485" s="95" t="s">
        <v>385</v>
      </c>
      <c r="J1485" s="95" t="s">
        <v>385</v>
      </c>
      <c r="S1485" s="95" t="s">
        <v>385</v>
      </c>
      <c r="AB1485" s="95" t="s">
        <v>385</v>
      </c>
      <c r="AK1485" s="95" t="s">
        <v>385</v>
      </c>
    </row>
    <row r="1486" spans="1:37">
      <c r="A1486" s="95" t="s">
        <v>385</v>
      </c>
      <c r="J1486" s="95" t="s">
        <v>385</v>
      </c>
      <c r="S1486" s="95" t="s">
        <v>385</v>
      </c>
      <c r="AB1486" s="95" t="s">
        <v>385</v>
      </c>
      <c r="AK1486" s="95" t="s">
        <v>385</v>
      </c>
    </row>
    <row r="1487" spans="1:37">
      <c r="A1487" s="95" t="s">
        <v>385</v>
      </c>
      <c r="J1487" s="95" t="s">
        <v>385</v>
      </c>
      <c r="S1487" s="95" t="s">
        <v>385</v>
      </c>
      <c r="AB1487" s="95" t="s">
        <v>385</v>
      </c>
      <c r="AK1487" s="95" t="s">
        <v>385</v>
      </c>
    </row>
    <row r="1488" spans="1:37">
      <c r="A1488" s="95" t="s">
        <v>385</v>
      </c>
      <c r="J1488" s="95" t="s">
        <v>385</v>
      </c>
      <c r="S1488" s="95" t="s">
        <v>385</v>
      </c>
      <c r="AB1488" s="95" t="s">
        <v>385</v>
      </c>
      <c r="AK1488" s="95" t="s">
        <v>385</v>
      </c>
    </row>
    <row r="1489" spans="1:37">
      <c r="A1489" s="95" t="s">
        <v>385</v>
      </c>
      <c r="J1489" s="95" t="s">
        <v>385</v>
      </c>
      <c r="S1489" s="95" t="s">
        <v>385</v>
      </c>
      <c r="AB1489" s="95" t="s">
        <v>385</v>
      </c>
      <c r="AK1489" s="95" t="s">
        <v>385</v>
      </c>
    </row>
    <row r="1490" spans="1:37">
      <c r="A1490" s="95" t="s">
        <v>385</v>
      </c>
      <c r="J1490" s="95" t="s">
        <v>385</v>
      </c>
      <c r="S1490" s="95" t="s">
        <v>385</v>
      </c>
      <c r="AB1490" s="95" t="s">
        <v>385</v>
      </c>
      <c r="AK1490" s="95" t="s">
        <v>385</v>
      </c>
    </row>
    <row r="1491" spans="1:37">
      <c r="A1491" s="95" t="s">
        <v>385</v>
      </c>
      <c r="J1491" s="95" t="s">
        <v>385</v>
      </c>
      <c r="S1491" s="95" t="s">
        <v>385</v>
      </c>
      <c r="AB1491" s="95" t="s">
        <v>385</v>
      </c>
      <c r="AK1491" s="95" t="s">
        <v>385</v>
      </c>
    </row>
    <row r="1492" spans="1:37">
      <c r="A1492" s="95" t="s">
        <v>385</v>
      </c>
      <c r="J1492" s="95" t="s">
        <v>385</v>
      </c>
      <c r="S1492" s="95" t="s">
        <v>385</v>
      </c>
      <c r="AB1492" s="95" t="s">
        <v>385</v>
      </c>
      <c r="AK1492" s="95" t="s">
        <v>385</v>
      </c>
    </row>
    <row r="1493" spans="1:37">
      <c r="A1493" s="95" t="s">
        <v>385</v>
      </c>
      <c r="J1493" s="95" t="s">
        <v>385</v>
      </c>
      <c r="S1493" s="95" t="s">
        <v>385</v>
      </c>
      <c r="AB1493" s="95" t="s">
        <v>385</v>
      </c>
      <c r="AK1493" s="95" t="s">
        <v>385</v>
      </c>
    </row>
    <row r="1494" spans="1:37">
      <c r="A1494" s="95" t="s">
        <v>385</v>
      </c>
      <c r="J1494" s="95" t="s">
        <v>385</v>
      </c>
      <c r="S1494" s="95" t="s">
        <v>385</v>
      </c>
      <c r="AB1494" s="95" t="s">
        <v>385</v>
      </c>
      <c r="AK1494" s="95" t="s">
        <v>385</v>
      </c>
    </row>
    <row r="1495" spans="1:37">
      <c r="A1495" s="95" t="s">
        <v>385</v>
      </c>
      <c r="J1495" s="95" t="s">
        <v>385</v>
      </c>
      <c r="S1495" s="95" t="s">
        <v>385</v>
      </c>
      <c r="AB1495" s="95" t="s">
        <v>385</v>
      </c>
      <c r="AK1495" s="95" t="s">
        <v>385</v>
      </c>
    </row>
    <row r="1496" spans="1:37">
      <c r="A1496" s="95" t="s">
        <v>385</v>
      </c>
      <c r="J1496" s="95" t="s">
        <v>385</v>
      </c>
      <c r="S1496" s="95" t="s">
        <v>385</v>
      </c>
      <c r="AB1496" s="95" t="s">
        <v>385</v>
      </c>
      <c r="AK1496" s="95" t="s">
        <v>385</v>
      </c>
    </row>
    <row r="1497" spans="1:37">
      <c r="A1497" s="95" t="s">
        <v>385</v>
      </c>
      <c r="J1497" s="95" t="s">
        <v>385</v>
      </c>
      <c r="S1497" s="95" t="s">
        <v>385</v>
      </c>
      <c r="AB1497" s="95" t="s">
        <v>385</v>
      </c>
      <c r="AK1497" s="95" t="s">
        <v>385</v>
      </c>
    </row>
    <row r="1498" spans="1:37">
      <c r="A1498" s="95" t="s">
        <v>385</v>
      </c>
      <c r="J1498" s="95" t="s">
        <v>385</v>
      </c>
      <c r="S1498" s="95" t="s">
        <v>385</v>
      </c>
      <c r="AB1498" s="95" t="s">
        <v>385</v>
      </c>
      <c r="AK1498" s="95" t="s">
        <v>385</v>
      </c>
    </row>
    <row r="1499" spans="1:37">
      <c r="A1499" s="95" t="s">
        <v>385</v>
      </c>
      <c r="J1499" s="95" t="s">
        <v>385</v>
      </c>
      <c r="S1499" s="95" t="s">
        <v>385</v>
      </c>
      <c r="AB1499" s="95" t="s">
        <v>385</v>
      </c>
      <c r="AK1499" s="95" t="s">
        <v>385</v>
      </c>
    </row>
    <row r="1500" spans="1:37">
      <c r="A1500" s="95" t="s">
        <v>385</v>
      </c>
      <c r="J1500" s="95" t="s">
        <v>385</v>
      </c>
      <c r="S1500" s="95" t="s">
        <v>385</v>
      </c>
      <c r="AB1500" s="95" t="s">
        <v>385</v>
      </c>
      <c r="AK1500" s="95" t="s">
        <v>385</v>
      </c>
    </row>
    <row r="1501" spans="1:37">
      <c r="A1501" s="95" t="s">
        <v>385</v>
      </c>
      <c r="J1501" s="95" t="s">
        <v>385</v>
      </c>
      <c r="S1501" s="95" t="s">
        <v>385</v>
      </c>
      <c r="AB1501" s="95" t="s">
        <v>385</v>
      </c>
      <c r="AK1501" s="95" t="s">
        <v>385</v>
      </c>
    </row>
    <row r="1502" spans="1:37">
      <c r="A1502" s="95" t="s">
        <v>385</v>
      </c>
      <c r="J1502" s="95" t="s">
        <v>385</v>
      </c>
      <c r="S1502" s="95" t="s">
        <v>385</v>
      </c>
      <c r="AB1502" s="95" t="s">
        <v>385</v>
      </c>
      <c r="AK1502" s="95" t="s">
        <v>385</v>
      </c>
    </row>
    <row r="1503" spans="1:37">
      <c r="A1503" s="95" t="s">
        <v>385</v>
      </c>
      <c r="J1503" s="95" t="s">
        <v>385</v>
      </c>
      <c r="S1503" s="95" t="s">
        <v>385</v>
      </c>
      <c r="AB1503" s="95" t="s">
        <v>385</v>
      </c>
      <c r="AK1503" s="95" t="s">
        <v>385</v>
      </c>
    </row>
    <row r="1504" spans="1:37">
      <c r="A1504" s="95" t="s">
        <v>385</v>
      </c>
      <c r="J1504" s="95" t="s">
        <v>385</v>
      </c>
      <c r="S1504" s="95" t="s">
        <v>385</v>
      </c>
      <c r="AB1504" s="95" t="s">
        <v>385</v>
      </c>
      <c r="AK1504" s="95" t="s">
        <v>385</v>
      </c>
    </row>
    <row r="1505" spans="1:37">
      <c r="A1505" s="95" t="s">
        <v>385</v>
      </c>
      <c r="J1505" s="95" t="s">
        <v>385</v>
      </c>
      <c r="S1505" s="95" t="s">
        <v>385</v>
      </c>
      <c r="AB1505" s="95" t="s">
        <v>385</v>
      </c>
      <c r="AK1505" s="95" t="s">
        <v>385</v>
      </c>
    </row>
    <row r="1506" spans="1:37">
      <c r="A1506" s="95" t="s">
        <v>385</v>
      </c>
      <c r="J1506" s="95" t="s">
        <v>385</v>
      </c>
      <c r="S1506" s="95" t="s">
        <v>385</v>
      </c>
      <c r="AB1506" s="95" t="s">
        <v>385</v>
      </c>
      <c r="AK1506" s="95" t="s">
        <v>385</v>
      </c>
    </row>
    <row r="1507" spans="1:37">
      <c r="A1507" s="95" t="s">
        <v>385</v>
      </c>
      <c r="J1507" s="95" t="s">
        <v>385</v>
      </c>
      <c r="S1507" s="95" t="s">
        <v>385</v>
      </c>
      <c r="AB1507" s="95" t="s">
        <v>385</v>
      </c>
      <c r="AK1507" s="95" t="s">
        <v>385</v>
      </c>
    </row>
    <row r="1508" spans="1:37">
      <c r="A1508" s="95" t="s">
        <v>385</v>
      </c>
      <c r="J1508" s="95" t="s">
        <v>385</v>
      </c>
      <c r="S1508" s="95" t="s">
        <v>385</v>
      </c>
      <c r="AB1508" s="95" t="s">
        <v>385</v>
      </c>
      <c r="AK1508" s="95" t="s">
        <v>385</v>
      </c>
    </row>
    <row r="1509" spans="1:37">
      <c r="A1509" s="95" t="s">
        <v>385</v>
      </c>
      <c r="J1509" s="95" t="s">
        <v>385</v>
      </c>
      <c r="S1509" s="95" t="s">
        <v>385</v>
      </c>
      <c r="AB1509" s="95" t="s">
        <v>385</v>
      </c>
      <c r="AK1509" s="95" t="s">
        <v>385</v>
      </c>
    </row>
    <row r="1510" spans="1:37">
      <c r="A1510" s="95" t="s">
        <v>385</v>
      </c>
      <c r="J1510" s="95" t="s">
        <v>385</v>
      </c>
      <c r="S1510" s="95" t="s">
        <v>385</v>
      </c>
      <c r="AB1510" s="95" t="s">
        <v>385</v>
      </c>
      <c r="AK1510" s="95" t="s">
        <v>385</v>
      </c>
    </row>
    <row r="1511" spans="1:37">
      <c r="A1511" s="95" t="s">
        <v>385</v>
      </c>
      <c r="J1511" s="95" t="s">
        <v>385</v>
      </c>
      <c r="S1511" s="95" t="s">
        <v>385</v>
      </c>
      <c r="AB1511" s="95" t="s">
        <v>385</v>
      </c>
      <c r="AK1511" s="95" t="s">
        <v>385</v>
      </c>
    </row>
    <row r="1512" spans="1:37">
      <c r="A1512" s="95" t="s">
        <v>385</v>
      </c>
      <c r="J1512" s="95" t="s">
        <v>385</v>
      </c>
      <c r="S1512" s="95" t="s">
        <v>385</v>
      </c>
      <c r="AB1512" s="95" t="s">
        <v>385</v>
      </c>
      <c r="AK1512" s="95" t="s">
        <v>385</v>
      </c>
    </row>
    <row r="1513" spans="1:37">
      <c r="A1513" s="95" t="s">
        <v>385</v>
      </c>
      <c r="J1513" s="95" t="s">
        <v>385</v>
      </c>
      <c r="S1513" s="95" t="s">
        <v>385</v>
      </c>
      <c r="AB1513" s="95" t="s">
        <v>385</v>
      </c>
      <c r="AK1513" s="95" t="s">
        <v>385</v>
      </c>
    </row>
    <row r="1514" spans="1:37">
      <c r="A1514" s="95" t="s">
        <v>385</v>
      </c>
      <c r="J1514" s="95" t="s">
        <v>385</v>
      </c>
      <c r="S1514" s="95" t="s">
        <v>385</v>
      </c>
      <c r="AB1514" s="95" t="s">
        <v>385</v>
      </c>
      <c r="AK1514" s="95" t="s">
        <v>385</v>
      </c>
    </row>
    <row r="1515" spans="1:37">
      <c r="A1515" s="95" t="s">
        <v>385</v>
      </c>
      <c r="J1515" s="95" t="s">
        <v>385</v>
      </c>
      <c r="S1515" s="95" t="s">
        <v>385</v>
      </c>
      <c r="AB1515" s="95" t="s">
        <v>385</v>
      </c>
      <c r="AK1515" s="95" t="s">
        <v>385</v>
      </c>
    </row>
    <row r="1516" spans="1:37">
      <c r="A1516" s="95" t="s">
        <v>385</v>
      </c>
      <c r="J1516" s="95" t="s">
        <v>385</v>
      </c>
      <c r="S1516" s="95" t="s">
        <v>385</v>
      </c>
      <c r="AB1516" s="95" t="s">
        <v>385</v>
      </c>
      <c r="AK1516" s="95" t="s">
        <v>385</v>
      </c>
    </row>
    <row r="1517" spans="1:37">
      <c r="A1517" s="95" t="s">
        <v>385</v>
      </c>
      <c r="J1517" s="95" t="s">
        <v>385</v>
      </c>
      <c r="S1517" s="95" t="s">
        <v>385</v>
      </c>
      <c r="AB1517" s="95" t="s">
        <v>385</v>
      </c>
      <c r="AK1517" s="95" t="s">
        <v>385</v>
      </c>
    </row>
    <row r="1518" spans="1:37">
      <c r="A1518" s="95" t="s">
        <v>385</v>
      </c>
      <c r="J1518" s="95" t="s">
        <v>385</v>
      </c>
      <c r="S1518" s="95" t="s">
        <v>385</v>
      </c>
      <c r="AB1518" s="95" t="s">
        <v>385</v>
      </c>
      <c r="AK1518" s="95" t="s">
        <v>385</v>
      </c>
    </row>
    <row r="1519" spans="1:37">
      <c r="A1519" s="95" t="s">
        <v>385</v>
      </c>
      <c r="J1519" s="95" t="s">
        <v>385</v>
      </c>
      <c r="S1519" s="95" t="s">
        <v>385</v>
      </c>
      <c r="AB1519" s="95" t="s">
        <v>385</v>
      </c>
      <c r="AK1519" s="95" t="s">
        <v>385</v>
      </c>
    </row>
    <row r="1520" spans="1:37">
      <c r="A1520" s="95" t="s">
        <v>385</v>
      </c>
      <c r="J1520" s="95" t="s">
        <v>385</v>
      </c>
      <c r="S1520" s="95" t="s">
        <v>385</v>
      </c>
      <c r="AB1520" s="95" t="s">
        <v>385</v>
      </c>
      <c r="AK1520" s="95" t="s">
        <v>385</v>
      </c>
    </row>
    <row r="1521" spans="1:37">
      <c r="A1521" s="95" t="s">
        <v>385</v>
      </c>
      <c r="J1521" s="95" t="s">
        <v>385</v>
      </c>
      <c r="S1521" s="95" t="s">
        <v>385</v>
      </c>
      <c r="AB1521" s="95" t="s">
        <v>385</v>
      </c>
      <c r="AK1521" s="95" t="s">
        <v>385</v>
      </c>
    </row>
    <row r="1522" spans="1:37">
      <c r="A1522" s="95" t="s">
        <v>385</v>
      </c>
      <c r="J1522" s="95" t="s">
        <v>385</v>
      </c>
      <c r="S1522" s="95" t="s">
        <v>385</v>
      </c>
      <c r="AB1522" s="95" t="s">
        <v>385</v>
      </c>
      <c r="AK1522" s="95" t="s">
        <v>385</v>
      </c>
    </row>
    <row r="1523" spans="1:37">
      <c r="A1523" s="95" t="s">
        <v>385</v>
      </c>
      <c r="J1523" s="95" t="s">
        <v>385</v>
      </c>
      <c r="S1523" s="95" t="s">
        <v>385</v>
      </c>
      <c r="AB1523" s="95" t="s">
        <v>385</v>
      </c>
      <c r="AK1523" s="95" t="s">
        <v>385</v>
      </c>
    </row>
    <row r="1524" spans="1:37">
      <c r="A1524" s="95" t="s">
        <v>385</v>
      </c>
      <c r="J1524" s="95" t="s">
        <v>385</v>
      </c>
      <c r="S1524" s="95" t="s">
        <v>385</v>
      </c>
      <c r="AB1524" s="95" t="s">
        <v>385</v>
      </c>
      <c r="AK1524" s="95" t="s">
        <v>385</v>
      </c>
    </row>
    <row r="1525" spans="1:37">
      <c r="A1525" s="95" t="s">
        <v>385</v>
      </c>
      <c r="J1525" s="95" t="s">
        <v>385</v>
      </c>
      <c r="S1525" s="95" t="s">
        <v>385</v>
      </c>
      <c r="AB1525" s="95" t="s">
        <v>385</v>
      </c>
      <c r="AK1525" s="95" t="s">
        <v>385</v>
      </c>
    </row>
    <row r="1526" spans="1:37">
      <c r="A1526" s="95" t="s">
        <v>385</v>
      </c>
      <c r="J1526" s="95" t="s">
        <v>385</v>
      </c>
      <c r="S1526" s="95" t="s">
        <v>385</v>
      </c>
      <c r="AB1526" s="95" t="s">
        <v>385</v>
      </c>
      <c r="AK1526" s="95" t="s">
        <v>385</v>
      </c>
    </row>
    <row r="1527" spans="1:37">
      <c r="A1527" s="95" t="s">
        <v>385</v>
      </c>
      <c r="J1527" s="95" t="s">
        <v>385</v>
      </c>
      <c r="S1527" s="95" t="s">
        <v>385</v>
      </c>
      <c r="AB1527" s="95" t="s">
        <v>385</v>
      </c>
      <c r="AK1527" s="95" t="s">
        <v>385</v>
      </c>
    </row>
    <row r="1528" spans="1:37">
      <c r="A1528" s="95" t="s">
        <v>385</v>
      </c>
      <c r="J1528" s="95" t="s">
        <v>385</v>
      </c>
      <c r="S1528" s="95" t="s">
        <v>385</v>
      </c>
      <c r="AB1528" s="95" t="s">
        <v>385</v>
      </c>
      <c r="AK1528" s="95" t="s">
        <v>385</v>
      </c>
    </row>
    <row r="1529" spans="1:37">
      <c r="A1529" s="95" t="s">
        <v>385</v>
      </c>
      <c r="J1529" s="95" t="s">
        <v>385</v>
      </c>
      <c r="S1529" s="95" t="s">
        <v>385</v>
      </c>
      <c r="AB1529" s="95" t="s">
        <v>385</v>
      </c>
      <c r="AK1529" s="95" t="s">
        <v>385</v>
      </c>
    </row>
    <row r="1530" spans="1:37">
      <c r="A1530" s="95" t="s">
        <v>385</v>
      </c>
      <c r="J1530" s="95" t="s">
        <v>385</v>
      </c>
      <c r="S1530" s="95" t="s">
        <v>385</v>
      </c>
      <c r="AB1530" s="95" t="s">
        <v>385</v>
      </c>
      <c r="AK1530" s="95" t="s">
        <v>385</v>
      </c>
    </row>
    <row r="1531" spans="1:37">
      <c r="A1531" s="95" t="s">
        <v>385</v>
      </c>
      <c r="J1531" s="95" t="s">
        <v>385</v>
      </c>
      <c r="S1531" s="95" t="s">
        <v>385</v>
      </c>
      <c r="AB1531" s="95" t="s">
        <v>385</v>
      </c>
      <c r="AK1531" s="95" t="s">
        <v>385</v>
      </c>
    </row>
    <row r="1532" spans="1:37">
      <c r="A1532" s="95" t="s">
        <v>385</v>
      </c>
      <c r="J1532" s="95" t="s">
        <v>385</v>
      </c>
      <c r="S1532" s="95" t="s">
        <v>385</v>
      </c>
      <c r="AB1532" s="95" t="s">
        <v>385</v>
      </c>
      <c r="AK1532" s="95" t="s">
        <v>385</v>
      </c>
    </row>
    <row r="1533" spans="1:37">
      <c r="A1533" s="95" t="s">
        <v>385</v>
      </c>
      <c r="J1533" s="95" t="s">
        <v>385</v>
      </c>
      <c r="S1533" s="95" t="s">
        <v>385</v>
      </c>
      <c r="AB1533" s="95" t="s">
        <v>385</v>
      </c>
      <c r="AK1533" s="95" t="s">
        <v>385</v>
      </c>
    </row>
    <row r="1534" spans="1:37">
      <c r="A1534" s="95" t="s">
        <v>385</v>
      </c>
      <c r="J1534" s="95" t="s">
        <v>385</v>
      </c>
      <c r="S1534" s="95" t="s">
        <v>385</v>
      </c>
      <c r="AB1534" s="95" t="s">
        <v>385</v>
      </c>
      <c r="AK1534" s="95" t="s">
        <v>385</v>
      </c>
    </row>
    <row r="1535" spans="1:37">
      <c r="A1535" s="95" t="s">
        <v>385</v>
      </c>
      <c r="J1535" s="95" t="s">
        <v>385</v>
      </c>
      <c r="S1535" s="95" t="s">
        <v>385</v>
      </c>
      <c r="AB1535" s="95" t="s">
        <v>385</v>
      </c>
      <c r="AK1535" s="95" t="s">
        <v>385</v>
      </c>
    </row>
    <row r="1536" spans="1:37">
      <c r="A1536" s="95" t="s">
        <v>385</v>
      </c>
      <c r="J1536" s="95" t="s">
        <v>385</v>
      </c>
      <c r="S1536" s="95" t="s">
        <v>385</v>
      </c>
      <c r="AB1536" s="95" t="s">
        <v>385</v>
      </c>
      <c r="AK1536" s="95" t="s">
        <v>385</v>
      </c>
    </row>
    <row r="1537" spans="1:37">
      <c r="A1537" s="95" t="s">
        <v>385</v>
      </c>
      <c r="J1537" s="95" t="s">
        <v>385</v>
      </c>
      <c r="S1537" s="95" t="s">
        <v>385</v>
      </c>
      <c r="AB1537" s="95" t="s">
        <v>385</v>
      </c>
      <c r="AK1537" s="95" t="s">
        <v>385</v>
      </c>
    </row>
    <row r="1538" spans="1:37">
      <c r="A1538" s="95" t="s">
        <v>385</v>
      </c>
      <c r="J1538" s="95" t="s">
        <v>385</v>
      </c>
      <c r="S1538" s="95" t="s">
        <v>385</v>
      </c>
      <c r="AB1538" s="95" t="s">
        <v>385</v>
      </c>
      <c r="AK1538" s="95" t="s">
        <v>385</v>
      </c>
    </row>
    <row r="1539" spans="1:37">
      <c r="A1539" s="95" t="s">
        <v>385</v>
      </c>
      <c r="J1539" s="95" t="s">
        <v>385</v>
      </c>
      <c r="S1539" s="95" t="s">
        <v>385</v>
      </c>
      <c r="AB1539" s="95" t="s">
        <v>385</v>
      </c>
      <c r="AK1539" s="95" t="s">
        <v>385</v>
      </c>
    </row>
    <row r="1540" spans="1:37">
      <c r="A1540" s="95" t="s">
        <v>385</v>
      </c>
      <c r="J1540" s="95" t="s">
        <v>385</v>
      </c>
      <c r="S1540" s="95" t="s">
        <v>385</v>
      </c>
      <c r="AB1540" s="95" t="s">
        <v>385</v>
      </c>
      <c r="AK1540" s="95" t="s">
        <v>385</v>
      </c>
    </row>
    <row r="1541" spans="1:37">
      <c r="A1541" s="95" t="s">
        <v>385</v>
      </c>
      <c r="J1541" s="95" t="s">
        <v>385</v>
      </c>
      <c r="S1541" s="95" t="s">
        <v>385</v>
      </c>
      <c r="AB1541" s="95" t="s">
        <v>385</v>
      </c>
      <c r="AK1541" s="95" t="s">
        <v>385</v>
      </c>
    </row>
    <row r="1542" spans="1:37">
      <c r="A1542" s="95" t="s">
        <v>385</v>
      </c>
      <c r="J1542" s="95" t="s">
        <v>385</v>
      </c>
      <c r="S1542" s="95" t="s">
        <v>385</v>
      </c>
      <c r="AB1542" s="95" t="s">
        <v>385</v>
      </c>
      <c r="AK1542" s="95" t="s">
        <v>385</v>
      </c>
    </row>
    <row r="1543" spans="1:37">
      <c r="A1543" s="95" t="s">
        <v>385</v>
      </c>
      <c r="J1543" s="95" t="s">
        <v>385</v>
      </c>
      <c r="S1543" s="95" t="s">
        <v>385</v>
      </c>
      <c r="AB1543" s="95" t="s">
        <v>385</v>
      </c>
      <c r="AK1543" s="95" t="s">
        <v>385</v>
      </c>
    </row>
    <row r="1544" spans="1:37">
      <c r="A1544" s="95" t="s">
        <v>385</v>
      </c>
      <c r="J1544" s="95" t="s">
        <v>385</v>
      </c>
      <c r="S1544" s="95" t="s">
        <v>385</v>
      </c>
      <c r="AB1544" s="95" t="s">
        <v>385</v>
      </c>
      <c r="AK1544" s="95" t="s">
        <v>385</v>
      </c>
    </row>
    <row r="1545" spans="1:37">
      <c r="A1545" s="95" t="s">
        <v>385</v>
      </c>
      <c r="J1545" s="95" t="s">
        <v>385</v>
      </c>
      <c r="S1545" s="95" t="s">
        <v>385</v>
      </c>
      <c r="AB1545" s="95" t="s">
        <v>385</v>
      </c>
      <c r="AK1545" s="95" t="s">
        <v>385</v>
      </c>
    </row>
    <row r="1546" spans="1:37">
      <c r="A1546" s="95" t="s">
        <v>385</v>
      </c>
      <c r="J1546" s="95" t="s">
        <v>385</v>
      </c>
      <c r="S1546" s="95" t="s">
        <v>385</v>
      </c>
      <c r="AB1546" s="95" t="s">
        <v>385</v>
      </c>
      <c r="AK1546" s="95" t="s">
        <v>385</v>
      </c>
    </row>
    <row r="1547" spans="1:37">
      <c r="A1547" s="95" t="s">
        <v>385</v>
      </c>
      <c r="J1547" s="95" t="s">
        <v>385</v>
      </c>
      <c r="S1547" s="95" t="s">
        <v>385</v>
      </c>
      <c r="AB1547" s="95" t="s">
        <v>385</v>
      </c>
      <c r="AK1547" s="95" t="s">
        <v>385</v>
      </c>
    </row>
    <row r="1548" spans="1:37">
      <c r="A1548" s="95" t="s">
        <v>385</v>
      </c>
      <c r="J1548" s="95" t="s">
        <v>385</v>
      </c>
      <c r="S1548" s="95" t="s">
        <v>385</v>
      </c>
      <c r="AB1548" s="95" t="s">
        <v>385</v>
      </c>
      <c r="AK1548" s="95" t="s">
        <v>385</v>
      </c>
    </row>
    <row r="1549" spans="1:37">
      <c r="A1549" s="95" t="s">
        <v>385</v>
      </c>
      <c r="J1549" s="95" t="s">
        <v>385</v>
      </c>
      <c r="S1549" s="95" t="s">
        <v>385</v>
      </c>
      <c r="AB1549" s="95" t="s">
        <v>385</v>
      </c>
      <c r="AK1549" s="95" t="s">
        <v>385</v>
      </c>
    </row>
    <row r="1550" spans="1:37">
      <c r="A1550" s="95" t="s">
        <v>385</v>
      </c>
      <c r="J1550" s="95" t="s">
        <v>385</v>
      </c>
      <c r="S1550" s="95" t="s">
        <v>385</v>
      </c>
      <c r="AB1550" s="95" t="s">
        <v>385</v>
      </c>
      <c r="AK1550" s="95" t="s">
        <v>385</v>
      </c>
    </row>
    <row r="1551" spans="1:37">
      <c r="A1551" s="95" t="s">
        <v>385</v>
      </c>
      <c r="J1551" s="95" t="s">
        <v>385</v>
      </c>
      <c r="S1551" s="95" t="s">
        <v>385</v>
      </c>
      <c r="AB1551" s="95" t="s">
        <v>385</v>
      </c>
      <c r="AK1551" s="95" t="s">
        <v>385</v>
      </c>
    </row>
    <row r="1552" spans="1:37">
      <c r="A1552" s="95" t="s">
        <v>385</v>
      </c>
      <c r="J1552" s="95" t="s">
        <v>385</v>
      </c>
      <c r="S1552" s="95" t="s">
        <v>385</v>
      </c>
      <c r="AB1552" s="95" t="s">
        <v>385</v>
      </c>
      <c r="AK1552" s="95" t="s">
        <v>385</v>
      </c>
    </row>
    <row r="1553" spans="1:37">
      <c r="A1553" s="95" t="s">
        <v>385</v>
      </c>
      <c r="J1553" s="95" t="s">
        <v>385</v>
      </c>
      <c r="S1553" s="95" t="s">
        <v>385</v>
      </c>
      <c r="AB1553" s="95" t="s">
        <v>385</v>
      </c>
      <c r="AK1553" s="95" t="s">
        <v>385</v>
      </c>
    </row>
    <row r="1554" spans="1:37">
      <c r="A1554" s="95" t="s">
        <v>385</v>
      </c>
      <c r="J1554" s="95" t="s">
        <v>385</v>
      </c>
      <c r="S1554" s="95" t="s">
        <v>385</v>
      </c>
      <c r="AB1554" s="95" t="s">
        <v>385</v>
      </c>
      <c r="AK1554" s="95" t="s">
        <v>385</v>
      </c>
    </row>
    <row r="1555" spans="1:37">
      <c r="A1555" s="95" t="s">
        <v>385</v>
      </c>
      <c r="J1555" s="95" t="s">
        <v>385</v>
      </c>
      <c r="S1555" s="95" t="s">
        <v>385</v>
      </c>
      <c r="AB1555" s="95" t="s">
        <v>385</v>
      </c>
      <c r="AK1555" s="95" t="s">
        <v>385</v>
      </c>
    </row>
    <row r="1556" spans="1:37">
      <c r="A1556" s="95" t="s">
        <v>385</v>
      </c>
      <c r="J1556" s="95" t="s">
        <v>385</v>
      </c>
      <c r="S1556" s="95" t="s">
        <v>385</v>
      </c>
      <c r="AB1556" s="95" t="s">
        <v>385</v>
      </c>
      <c r="AK1556" s="95" t="s">
        <v>385</v>
      </c>
    </row>
    <row r="1557" spans="1:37">
      <c r="A1557" s="95" t="s">
        <v>385</v>
      </c>
      <c r="J1557" s="95" t="s">
        <v>385</v>
      </c>
      <c r="S1557" s="95" t="s">
        <v>385</v>
      </c>
      <c r="AB1557" s="95" t="s">
        <v>385</v>
      </c>
      <c r="AK1557" s="95" t="s">
        <v>385</v>
      </c>
    </row>
    <row r="1558" spans="1:37">
      <c r="A1558" s="95" t="s">
        <v>385</v>
      </c>
      <c r="J1558" s="95" t="s">
        <v>385</v>
      </c>
      <c r="S1558" s="95" t="s">
        <v>385</v>
      </c>
      <c r="AB1558" s="95" t="s">
        <v>385</v>
      </c>
      <c r="AK1558" s="95" t="s">
        <v>385</v>
      </c>
    </row>
    <row r="1559" spans="1:37">
      <c r="A1559" s="95" t="s">
        <v>385</v>
      </c>
      <c r="J1559" s="95" t="s">
        <v>385</v>
      </c>
      <c r="S1559" s="95" t="s">
        <v>385</v>
      </c>
      <c r="AB1559" s="95" t="s">
        <v>385</v>
      </c>
      <c r="AK1559" s="95" t="s">
        <v>385</v>
      </c>
    </row>
    <row r="1560" spans="1:37">
      <c r="A1560" s="95" t="s">
        <v>385</v>
      </c>
      <c r="J1560" s="95" t="s">
        <v>385</v>
      </c>
      <c r="S1560" s="95" t="s">
        <v>385</v>
      </c>
      <c r="AB1560" s="95" t="s">
        <v>385</v>
      </c>
      <c r="AK1560" s="95" t="s">
        <v>385</v>
      </c>
    </row>
    <row r="1561" spans="1:37">
      <c r="A1561" s="95" t="s">
        <v>385</v>
      </c>
      <c r="J1561" s="95" t="s">
        <v>385</v>
      </c>
      <c r="S1561" s="95" t="s">
        <v>385</v>
      </c>
      <c r="AB1561" s="95" t="s">
        <v>385</v>
      </c>
      <c r="AK1561" s="95" t="s">
        <v>385</v>
      </c>
    </row>
    <row r="1562" spans="1:37">
      <c r="A1562" s="95" t="s">
        <v>385</v>
      </c>
      <c r="J1562" s="95" t="s">
        <v>385</v>
      </c>
      <c r="S1562" s="95" t="s">
        <v>385</v>
      </c>
      <c r="AB1562" s="95" t="s">
        <v>385</v>
      </c>
      <c r="AK1562" s="95" t="s">
        <v>385</v>
      </c>
    </row>
    <row r="1563" spans="1:37">
      <c r="A1563" s="95" t="s">
        <v>385</v>
      </c>
      <c r="J1563" s="95" t="s">
        <v>385</v>
      </c>
      <c r="S1563" s="95" t="s">
        <v>385</v>
      </c>
      <c r="AB1563" s="95" t="s">
        <v>385</v>
      </c>
      <c r="AK1563" s="95" t="s">
        <v>385</v>
      </c>
    </row>
    <row r="1564" spans="1:37">
      <c r="A1564" s="95" t="s">
        <v>385</v>
      </c>
      <c r="J1564" s="95" t="s">
        <v>385</v>
      </c>
      <c r="S1564" s="95" t="s">
        <v>385</v>
      </c>
      <c r="AB1564" s="95" t="s">
        <v>385</v>
      </c>
      <c r="AK1564" s="95" t="s">
        <v>385</v>
      </c>
    </row>
    <row r="1565" spans="1:37">
      <c r="A1565" s="95" t="s">
        <v>385</v>
      </c>
      <c r="J1565" s="95" t="s">
        <v>385</v>
      </c>
      <c r="S1565" s="95" t="s">
        <v>385</v>
      </c>
      <c r="AB1565" s="95" t="s">
        <v>385</v>
      </c>
      <c r="AK1565" s="95" t="s">
        <v>385</v>
      </c>
    </row>
    <row r="1566" spans="1:37">
      <c r="A1566" s="95" t="s">
        <v>385</v>
      </c>
      <c r="J1566" s="95" t="s">
        <v>385</v>
      </c>
      <c r="S1566" s="95" t="s">
        <v>385</v>
      </c>
      <c r="AB1566" s="95" t="s">
        <v>385</v>
      </c>
      <c r="AK1566" s="95" t="s">
        <v>385</v>
      </c>
    </row>
    <row r="1567" spans="1:37">
      <c r="A1567" s="95" t="s">
        <v>385</v>
      </c>
      <c r="J1567" s="95" t="s">
        <v>385</v>
      </c>
      <c r="S1567" s="95" t="s">
        <v>385</v>
      </c>
      <c r="AB1567" s="95" t="s">
        <v>385</v>
      </c>
      <c r="AK1567" s="95" t="s">
        <v>385</v>
      </c>
    </row>
    <row r="1568" spans="1:37">
      <c r="A1568" s="95" t="s">
        <v>385</v>
      </c>
      <c r="J1568" s="95" t="s">
        <v>385</v>
      </c>
      <c r="S1568" s="95" t="s">
        <v>385</v>
      </c>
      <c r="AB1568" s="95" t="s">
        <v>385</v>
      </c>
      <c r="AK1568" s="95" t="s">
        <v>385</v>
      </c>
    </row>
    <row r="1569" spans="1:37">
      <c r="A1569" s="95" t="s">
        <v>385</v>
      </c>
      <c r="J1569" s="95" t="s">
        <v>385</v>
      </c>
      <c r="S1569" s="95" t="s">
        <v>385</v>
      </c>
      <c r="AB1569" s="95" t="s">
        <v>385</v>
      </c>
      <c r="AK1569" s="95" t="s">
        <v>385</v>
      </c>
    </row>
    <row r="1570" spans="1:37">
      <c r="A1570" s="95" t="s">
        <v>385</v>
      </c>
      <c r="J1570" s="95" t="s">
        <v>385</v>
      </c>
      <c r="S1570" s="95" t="s">
        <v>385</v>
      </c>
      <c r="AB1570" s="95" t="s">
        <v>385</v>
      </c>
      <c r="AK1570" s="95" t="s">
        <v>385</v>
      </c>
    </row>
    <row r="1571" spans="1:37">
      <c r="A1571" s="95" t="s">
        <v>385</v>
      </c>
      <c r="J1571" s="95" t="s">
        <v>385</v>
      </c>
      <c r="S1571" s="95" t="s">
        <v>385</v>
      </c>
      <c r="AB1571" s="95" t="s">
        <v>385</v>
      </c>
      <c r="AK1571" s="95" t="s">
        <v>385</v>
      </c>
    </row>
    <row r="1572" spans="1:37">
      <c r="A1572" s="95" t="s">
        <v>385</v>
      </c>
      <c r="J1572" s="95" t="s">
        <v>385</v>
      </c>
      <c r="S1572" s="95" t="s">
        <v>385</v>
      </c>
      <c r="AB1572" s="95" t="s">
        <v>385</v>
      </c>
      <c r="AK1572" s="95" t="s">
        <v>385</v>
      </c>
    </row>
    <row r="1573" spans="1:37">
      <c r="A1573" s="95" t="s">
        <v>385</v>
      </c>
      <c r="J1573" s="95" t="s">
        <v>385</v>
      </c>
      <c r="S1573" s="95" t="s">
        <v>385</v>
      </c>
      <c r="AB1573" s="95" t="s">
        <v>385</v>
      </c>
      <c r="AK1573" s="95" t="s">
        <v>385</v>
      </c>
    </row>
    <row r="1574" spans="1:37">
      <c r="A1574" s="95" t="s">
        <v>385</v>
      </c>
      <c r="J1574" s="95" t="s">
        <v>385</v>
      </c>
      <c r="S1574" s="95" t="s">
        <v>385</v>
      </c>
      <c r="AB1574" s="95" t="s">
        <v>385</v>
      </c>
      <c r="AK1574" s="95" t="s">
        <v>385</v>
      </c>
    </row>
    <row r="1575" spans="1:37">
      <c r="A1575" s="95" t="s">
        <v>385</v>
      </c>
      <c r="J1575" s="95" t="s">
        <v>385</v>
      </c>
      <c r="S1575" s="95" t="s">
        <v>385</v>
      </c>
      <c r="AB1575" s="95" t="s">
        <v>385</v>
      </c>
      <c r="AK1575" s="95" t="s">
        <v>385</v>
      </c>
    </row>
    <row r="1576" spans="1:37">
      <c r="A1576" s="95" t="s">
        <v>385</v>
      </c>
      <c r="J1576" s="95" t="s">
        <v>385</v>
      </c>
      <c r="S1576" s="95" t="s">
        <v>385</v>
      </c>
      <c r="AB1576" s="95" t="s">
        <v>385</v>
      </c>
      <c r="AK1576" s="95" t="s">
        <v>385</v>
      </c>
    </row>
    <row r="1577" spans="1:37">
      <c r="A1577" s="95" t="s">
        <v>385</v>
      </c>
      <c r="J1577" s="95" t="s">
        <v>385</v>
      </c>
      <c r="S1577" s="95" t="s">
        <v>385</v>
      </c>
      <c r="AB1577" s="95" t="s">
        <v>385</v>
      </c>
      <c r="AK1577" s="95" t="s">
        <v>385</v>
      </c>
    </row>
    <row r="1578" spans="1:37">
      <c r="A1578" s="95" t="s">
        <v>385</v>
      </c>
      <c r="J1578" s="95" t="s">
        <v>385</v>
      </c>
      <c r="S1578" s="95" t="s">
        <v>385</v>
      </c>
      <c r="AB1578" s="95" t="s">
        <v>385</v>
      </c>
      <c r="AK1578" s="95" t="s">
        <v>385</v>
      </c>
    </row>
    <row r="1579" spans="1:37">
      <c r="A1579" s="95" t="s">
        <v>385</v>
      </c>
      <c r="J1579" s="95" t="s">
        <v>385</v>
      </c>
      <c r="S1579" s="95" t="s">
        <v>385</v>
      </c>
      <c r="AB1579" s="95" t="s">
        <v>385</v>
      </c>
      <c r="AK1579" s="95" t="s">
        <v>385</v>
      </c>
    </row>
    <row r="1580" spans="1:37">
      <c r="A1580" s="95" t="s">
        <v>385</v>
      </c>
      <c r="J1580" s="95" t="s">
        <v>385</v>
      </c>
      <c r="S1580" s="95" t="s">
        <v>385</v>
      </c>
      <c r="AB1580" s="95" t="s">
        <v>385</v>
      </c>
      <c r="AK1580" s="95" t="s">
        <v>385</v>
      </c>
    </row>
    <row r="1581" spans="1:37">
      <c r="A1581" s="95" t="s">
        <v>385</v>
      </c>
      <c r="J1581" s="95" t="s">
        <v>385</v>
      </c>
      <c r="S1581" s="95" t="s">
        <v>385</v>
      </c>
      <c r="AB1581" s="95" t="s">
        <v>385</v>
      </c>
      <c r="AK1581" s="95" t="s">
        <v>385</v>
      </c>
    </row>
    <row r="1582" spans="1:37">
      <c r="A1582" s="95" t="s">
        <v>385</v>
      </c>
      <c r="J1582" s="95" t="s">
        <v>385</v>
      </c>
      <c r="S1582" s="95" t="s">
        <v>385</v>
      </c>
      <c r="AB1582" s="95" t="s">
        <v>385</v>
      </c>
      <c r="AK1582" s="95" t="s">
        <v>385</v>
      </c>
    </row>
    <row r="1583" spans="1:37">
      <c r="A1583" s="95" t="s">
        <v>385</v>
      </c>
      <c r="J1583" s="95" t="s">
        <v>385</v>
      </c>
      <c r="S1583" s="95" t="s">
        <v>385</v>
      </c>
      <c r="AB1583" s="95" t="s">
        <v>385</v>
      </c>
      <c r="AK1583" s="95" t="s">
        <v>385</v>
      </c>
    </row>
    <row r="1584" spans="1:37">
      <c r="A1584" s="95" t="s">
        <v>385</v>
      </c>
      <c r="J1584" s="95" t="s">
        <v>385</v>
      </c>
      <c r="S1584" s="95" t="s">
        <v>385</v>
      </c>
      <c r="AB1584" s="95" t="s">
        <v>385</v>
      </c>
      <c r="AK1584" s="95" t="s">
        <v>385</v>
      </c>
    </row>
    <row r="1585" spans="1:37">
      <c r="A1585" s="95" t="s">
        <v>385</v>
      </c>
      <c r="J1585" s="95" t="s">
        <v>385</v>
      </c>
      <c r="S1585" s="95" t="s">
        <v>385</v>
      </c>
      <c r="AB1585" s="95" t="s">
        <v>385</v>
      </c>
      <c r="AK1585" s="95" t="s">
        <v>385</v>
      </c>
    </row>
    <row r="1586" spans="1:37">
      <c r="A1586" s="95" t="s">
        <v>385</v>
      </c>
      <c r="J1586" s="95" t="s">
        <v>385</v>
      </c>
      <c r="S1586" s="95" t="s">
        <v>385</v>
      </c>
      <c r="AB1586" s="95" t="s">
        <v>385</v>
      </c>
      <c r="AK1586" s="95" t="s">
        <v>385</v>
      </c>
    </row>
    <row r="1587" spans="1:37">
      <c r="A1587" s="95" t="s">
        <v>385</v>
      </c>
      <c r="J1587" s="95" t="s">
        <v>385</v>
      </c>
      <c r="S1587" s="95" t="s">
        <v>385</v>
      </c>
      <c r="AB1587" s="95" t="s">
        <v>385</v>
      </c>
      <c r="AK1587" s="95" t="s">
        <v>385</v>
      </c>
    </row>
    <row r="1588" spans="1:37">
      <c r="A1588" s="95" t="s">
        <v>385</v>
      </c>
      <c r="J1588" s="95" t="s">
        <v>385</v>
      </c>
      <c r="S1588" s="95" t="s">
        <v>385</v>
      </c>
      <c r="AB1588" s="95" t="s">
        <v>385</v>
      </c>
      <c r="AK1588" s="95" t="s">
        <v>385</v>
      </c>
    </row>
    <row r="1589" spans="1:37">
      <c r="A1589" s="95" t="s">
        <v>385</v>
      </c>
      <c r="J1589" s="95" t="s">
        <v>385</v>
      </c>
      <c r="S1589" s="95" t="s">
        <v>385</v>
      </c>
      <c r="AB1589" s="95" t="s">
        <v>385</v>
      </c>
      <c r="AK1589" s="95" t="s">
        <v>385</v>
      </c>
    </row>
    <row r="1590" spans="1:37">
      <c r="A1590" s="95" t="s">
        <v>385</v>
      </c>
      <c r="J1590" s="95" t="s">
        <v>385</v>
      </c>
      <c r="S1590" s="95" t="s">
        <v>385</v>
      </c>
      <c r="AB1590" s="95" t="s">
        <v>385</v>
      </c>
      <c r="AK1590" s="95" t="s">
        <v>385</v>
      </c>
    </row>
    <row r="1591" spans="1:37">
      <c r="A1591" s="95" t="s">
        <v>385</v>
      </c>
      <c r="J1591" s="95" t="s">
        <v>385</v>
      </c>
      <c r="S1591" s="95" t="s">
        <v>385</v>
      </c>
      <c r="AB1591" s="95" t="s">
        <v>385</v>
      </c>
      <c r="AK1591" s="95" t="s">
        <v>385</v>
      </c>
    </row>
    <row r="1592" spans="1:37">
      <c r="A1592" s="95" t="s">
        <v>385</v>
      </c>
      <c r="J1592" s="95" t="s">
        <v>385</v>
      </c>
      <c r="S1592" s="95" t="s">
        <v>385</v>
      </c>
      <c r="AB1592" s="95" t="s">
        <v>385</v>
      </c>
      <c r="AK1592" s="95" t="s">
        <v>385</v>
      </c>
    </row>
    <row r="1593" spans="1:37">
      <c r="A1593" s="95" t="s">
        <v>385</v>
      </c>
      <c r="J1593" s="95" t="s">
        <v>385</v>
      </c>
      <c r="S1593" s="95" t="s">
        <v>385</v>
      </c>
      <c r="AB1593" s="95" t="s">
        <v>385</v>
      </c>
      <c r="AK1593" s="95" t="s">
        <v>385</v>
      </c>
    </row>
    <row r="1594" spans="1:37">
      <c r="A1594" s="95" t="s">
        <v>385</v>
      </c>
      <c r="J1594" s="95" t="s">
        <v>385</v>
      </c>
      <c r="S1594" s="95" t="s">
        <v>385</v>
      </c>
      <c r="AB1594" s="95" t="s">
        <v>385</v>
      </c>
      <c r="AK1594" s="95" t="s">
        <v>385</v>
      </c>
    </row>
    <row r="1595" spans="1:37">
      <c r="A1595" s="95" t="s">
        <v>385</v>
      </c>
      <c r="J1595" s="95" t="s">
        <v>385</v>
      </c>
      <c r="S1595" s="95" t="s">
        <v>385</v>
      </c>
      <c r="AB1595" s="95" t="s">
        <v>385</v>
      </c>
      <c r="AK1595" s="95" t="s">
        <v>385</v>
      </c>
    </row>
    <row r="1596" spans="1:37">
      <c r="A1596" s="95" t="s">
        <v>385</v>
      </c>
      <c r="J1596" s="95" t="s">
        <v>385</v>
      </c>
      <c r="S1596" s="95" t="s">
        <v>385</v>
      </c>
      <c r="AB1596" s="95" t="s">
        <v>385</v>
      </c>
      <c r="AK1596" s="95" t="s">
        <v>385</v>
      </c>
    </row>
    <row r="1597" spans="1:37">
      <c r="A1597" s="95" t="s">
        <v>385</v>
      </c>
      <c r="J1597" s="95" t="s">
        <v>385</v>
      </c>
      <c r="S1597" s="95" t="s">
        <v>385</v>
      </c>
      <c r="AB1597" s="95" t="s">
        <v>385</v>
      </c>
      <c r="AK1597" s="95" t="s">
        <v>385</v>
      </c>
    </row>
    <row r="1598" spans="1:37">
      <c r="A1598" s="95" t="s">
        <v>385</v>
      </c>
      <c r="J1598" s="95" t="s">
        <v>385</v>
      </c>
      <c r="S1598" s="95" t="s">
        <v>385</v>
      </c>
      <c r="AB1598" s="95" t="s">
        <v>385</v>
      </c>
      <c r="AK1598" s="95" t="s">
        <v>385</v>
      </c>
    </row>
    <row r="1599" spans="1:37">
      <c r="A1599" s="95" t="s">
        <v>385</v>
      </c>
      <c r="J1599" s="95" t="s">
        <v>385</v>
      </c>
      <c r="S1599" s="95" t="s">
        <v>385</v>
      </c>
      <c r="AB1599" s="95" t="s">
        <v>385</v>
      </c>
      <c r="AK1599" s="95" t="s">
        <v>385</v>
      </c>
    </row>
    <row r="1600" spans="1:37">
      <c r="A1600" s="95" t="s">
        <v>385</v>
      </c>
      <c r="J1600" s="95" t="s">
        <v>385</v>
      </c>
      <c r="S1600" s="95" t="s">
        <v>385</v>
      </c>
      <c r="AB1600" s="95" t="s">
        <v>385</v>
      </c>
      <c r="AK1600" s="95" t="s">
        <v>385</v>
      </c>
    </row>
    <row r="1601" spans="1:37">
      <c r="A1601" s="95" t="s">
        <v>385</v>
      </c>
      <c r="J1601" s="95" t="s">
        <v>385</v>
      </c>
      <c r="S1601" s="95" t="s">
        <v>385</v>
      </c>
      <c r="AB1601" s="95" t="s">
        <v>385</v>
      </c>
      <c r="AK1601" s="95" t="s">
        <v>385</v>
      </c>
    </row>
    <row r="1602" spans="1:37">
      <c r="A1602" s="95" t="s">
        <v>385</v>
      </c>
      <c r="J1602" s="95" t="s">
        <v>385</v>
      </c>
      <c r="S1602" s="95" t="s">
        <v>385</v>
      </c>
      <c r="AB1602" s="95" t="s">
        <v>385</v>
      </c>
      <c r="AK1602" s="95" t="s">
        <v>385</v>
      </c>
    </row>
    <row r="1603" spans="1:37">
      <c r="A1603" s="95" t="s">
        <v>385</v>
      </c>
      <c r="J1603" s="95" t="s">
        <v>385</v>
      </c>
      <c r="S1603" s="95" t="s">
        <v>385</v>
      </c>
      <c r="AB1603" s="95" t="s">
        <v>385</v>
      </c>
      <c r="AK1603" s="95" t="s">
        <v>385</v>
      </c>
    </row>
    <row r="1604" spans="1:37">
      <c r="A1604" s="95" t="s">
        <v>385</v>
      </c>
      <c r="J1604" s="95" t="s">
        <v>385</v>
      </c>
      <c r="S1604" s="95" t="s">
        <v>385</v>
      </c>
      <c r="AB1604" s="95" t="s">
        <v>385</v>
      </c>
      <c r="AK1604" s="95" t="s">
        <v>385</v>
      </c>
    </row>
    <row r="1605" spans="1:37">
      <c r="A1605" s="95" t="s">
        <v>385</v>
      </c>
      <c r="J1605" s="95" t="s">
        <v>385</v>
      </c>
      <c r="S1605" s="95" t="s">
        <v>385</v>
      </c>
      <c r="AB1605" s="95" t="s">
        <v>385</v>
      </c>
      <c r="AK1605" s="95" t="s">
        <v>385</v>
      </c>
    </row>
    <row r="1606" spans="1:37">
      <c r="A1606" s="95" t="s">
        <v>385</v>
      </c>
      <c r="J1606" s="95" t="s">
        <v>385</v>
      </c>
      <c r="S1606" s="95" t="s">
        <v>385</v>
      </c>
      <c r="AB1606" s="95" t="s">
        <v>385</v>
      </c>
      <c r="AK1606" s="95" t="s">
        <v>385</v>
      </c>
    </row>
    <row r="1607" spans="1:37">
      <c r="A1607" s="95" t="s">
        <v>385</v>
      </c>
      <c r="J1607" s="95" t="s">
        <v>385</v>
      </c>
      <c r="S1607" s="95" t="s">
        <v>385</v>
      </c>
      <c r="AB1607" s="95" t="s">
        <v>385</v>
      </c>
      <c r="AK1607" s="95" t="s">
        <v>385</v>
      </c>
    </row>
    <row r="1608" spans="1:37">
      <c r="A1608" s="95" t="s">
        <v>385</v>
      </c>
      <c r="J1608" s="95" t="s">
        <v>385</v>
      </c>
      <c r="S1608" s="95" t="s">
        <v>385</v>
      </c>
      <c r="AB1608" s="95" t="s">
        <v>385</v>
      </c>
      <c r="AK1608" s="95" t="s">
        <v>385</v>
      </c>
    </row>
    <row r="1609" spans="1:37">
      <c r="A1609" s="95" t="s">
        <v>385</v>
      </c>
      <c r="J1609" s="95" t="s">
        <v>385</v>
      </c>
      <c r="S1609" s="95" t="s">
        <v>385</v>
      </c>
      <c r="AB1609" s="95" t="s">
        <v>385</v>
      </c>
      <c r="AK1609" s="95" t="s">
        <v>385</v>
      </c>
    </row>
    <row r="1610" spans="1:37">
      <c r="A1610" s="95" t="s">
        <v>385</v>
      </c>
      <c r="J1610" s="95" t="s">
        <v>385</v>
      </c>
      <c r="S1610" s="95" t="s">
        <v>385</v>
      </c>
      <c r="AB1610" s="95" t="s">
        <v>385</v>
      </c>
      <c r="AK1610" s="95" t="s">
        <v>385</v>
      </c>
    </row>
    <row r="1611" spans="1:37">
      <c r="A1611" s="95" t="s">
        <v>385</v>
      </c>
      <c r="J1611" s="95" t="s">
        <v>385</v>
      </c>
      <c r="S1611" s="95" t="s">
        <v>385</v>
      </c>
      <c r="AB1611" s="95" t="s">
        <v>385</v>
      </c>
      <c r="AK1611" s="95" t="s">
        <v>385</v>
      </c>
    </row>
    <row r="1612" spans="1:37">
      <c r="A1612" s="95" t="s">
        <v>385</v>
      </c>
      <c r="J1612" s="95" t="s">
        <v>385</v>
      </c>
      <c r="S1612" s="95" t="s">
        <v>385</v>
      </c>
      <c r="AB1612" s="95" t="s">
        <v>385</v>
      </c>
      <c r="AK1612" s="95" t="s">
        <v>385</v>
      </c>
    </row>
    <row r="1613" spans="1:37">
      <c r="A1613" s="95" t="s">
        <v>385</v>
      </c>
      <c r="J1613" s="95" t="s">
        <v>385</v>
      </c>
      <c r="S1613" s="95" t="s">
        <v>385</v>
      </c>
      <c r="AB1613" s="95" t="s">
        <v>385</v>
      </c>
      <c r="AK1613" s="95" t="s">
        <v>385</v>
      </c>
    </row>
    <row r="1614" spans="1:37">
      <c r="A1614" s="95" t="s">
        <v>385</v>
      </c>
      <c r="J1614" s="95" t="s">
        <v>385</v>
      </c>
      <c r="S1614" s="95" t="s">
        <v>385</v>
      </c>
      <c r="AB1614" s="95" t="s">
        <v>385</v>
      </c>
      <c r="AK1614" s="95" t="s">
        <v>385</v>
      </c>
    </row>
    <row r="1615" spans="1:37">
      <c r="A1615" s="95" t="s">
        <v>385</v>
      </c>
      <c r="J1615" s="95" t="s">
        <v>385</v>
      </c>
      <c r="S1615" s="95" t="s">
        <v>385</v>
      </c>
      <c r="AB1615" s="95" t="s">
        <v>385</v>
      </c>
      <c r="AK1615" s="95" t="s">
        <v>385</v>
      </c>
    </row>
    <row r="1616" spans="1:37">
      <c r="A1616" s="95" t="s">
        <v>385</v>
      </c>
      <c r="J1616" s="95" t="s">
        <v>385</v>
      </c>
      <c r="S1616" s="95" t="s">
        <v>385</v>
      </c>
      <c r="AB1616" s="95" t="s">
        <v>385</v>
      </c>
      <c r="AK1616" s="95" t="s">
        <v>385</v>
      </c>
    </row>
    <row r="1617" spans="1:37">
      <c r="A1617" s="95" t="s">
        <v>385</v>
      </c>
      <c r="J1617" s="95" t="s">
        <v>385</v>
      </c>
      <c r="S1617" s="95" t="s">
        <v>385</v>
      </c>
      <c r="AB1617" s="95" t="s">
        <v>385</v>
      </c>
      <c r="AK1617" s="95" t="s">
        <v>385</v>
      </c>
    </row>
    <row r="1618" spans="1:37">
      <c r="A1618" s="95" t="s">
        <v>385</v>
      </c>
      <c r="J1618" s="95" t="s">
        <v>385</v>
      </c>
      <c r="S1618" s="95" t="s">
        <v>385</v>
      </c>
      <c r="AB1618" s="95" t="s">
        <v>385</v>
      </c>
      <c r="AK1618" s="95" t="s">
        <v>385</v>
      </c>
    </row>
    <row r="1619" spans="1:37">
      <c r="A1619" s="95" t="s">
        <v>385</v>
      </c>
      <c r="J1619" s="95" t="s">
        <v>385</v>
      </c>
      <c r="S1619" s="95" t="s">
        <v>385</v>
      </c>
      <c r="AB1619" s="95" t="s">
        <v>385</v>
      </c>
      <c r="AK1619" s="95" t="s">
        <v>385</v>
      </c>
    </row>
    <row r="1620" spans="1:37">
      <c r="A1620" s="95" t="s">
        <v>385</v>
      </c>
      <c r="J1620" s="95" t="s">
        <v>385</v>
      </c>
      <c r="S1620" s="95" t="s">
        <v>385</v>
      </c>
      <c r="AB1620" s="95" t="s">
        <v>385</v>
      </c>
      <c r="AK1620" s="95" t="s">
        <v>385</v>
      </c>
    </row>
    <row r="1621" spans="1:37">
      <c r="A1621" s="95" t="s">
        <v>385</v>
      </c>
      <c r="J1621" s="95" t="s">
        <v>385</v>
      </c>
      <c r="S1621" s="95" t="s">
        <v>385</v>
      </c>
      <c r="AB1621" s="95" t="s">
        <v>385</v>
      </c>
      <c r="AK1621" s="95" t="s">
        <v>385</v>
      </c>
    </row>
    <row r="1622" spans="1:37">
      <c r="A1622" s="95" t="s">
        <v>385</v>
      </c>
      <c r="J1622" s="95" t="s">
        <v>385</v>
      </c>
      <c r="S1622" s="95" t="s">
        <v>385</v>
      </c>
      <c r="AB1622" s="95" t="s">
        <v>385</v>
      </c>
      <c r="AK1622" s="95" t="s">
        <v>385</v>
      </c>
    </row>
    <row r="1623" spans="1:37">
      <c r="A1623" s="95" t="s">
        <v>385</v>
      </c>
      <c r="J1623" s="95" t="s">
        <v>385</v>
      </c>
      <c r="S1623" s="95" t="s">
        <v>385</v>
      </c>
      <c r="AB1623" s="95" t="s">
        <v>385</v>
      </c>
      <c r="AK1623" s="95" t="s">
        <v>385</v>
      </c>
    </row>
    <row r="1624" spans="1:37">
      <c r="A1624" s="95" t="s">
        <v>385</v>
      </c>
      <c r="J1624" s="95" t="s">
        <v>385</v>
      </c>
      <c r="S1624" s="95" t="s">
        <v>385</v>
      </c>
      <c r="AB1624" s="95" t="s">
        <v>385</v>
      </c>
      <c r="AK1624" s="95" t="s">
        <v>385</v>
      </c>
    </row>
    <row r="1625" spans="1:37">
      <c r="A1625" s="95" t="s">
        <v>385</v>
      </c>
      <c r="J1625" s="95" t="s">
        <v>385</v>
      </c>
      <c r="S1625" s="95" t="s">
        <v>385</v>
      </c>
      <c r="AB1625" s="95" t="s">
        <v>385</v>
      </c>
      <c r="AK1625" s="95" t="s">
        <v>385</v>
      </c>
    </row>
    <row r="1626" spans="1:37">
      <c r="A1626" s="95" t="s">
        <v>385</v>
      </c>
      <c r="J1626" s="95" t="s">
        <v>385</v>
      </c>
      <c r="S1626" s="95" t="s">
        <v>385</v>
      </c>
      <c r="AB1626" s="95" t="s">
        <v>385</v>
      </c>
      <c r="AK1626" s="95" t="s">
        <v>385</v>
      </c>
    </row>
    <row r="1627" spans="1:37">
      <c r="A1627" s="95" t="s">
        <v>385</v>
      </c>
      <c r="J1627" s="95" t="s">
        <v>385</v>
      </c>
      <c r="S1627" s="95" t="s">
        <v>385</v>
      </c>
      <c r="AB1627" s="95" t="s">
        <v>385</v>
      </c>
      <c r="AK1627" s="95" t="s">
        <v>385</v>
      </c>
    </row>
    <row r="1628" spans="1:37">
      <c r="A1628" s="95" t="s">
        <v>385</v>
      </c>
      <c r="J1628" s="95" t="s">
        <v>385</v>
      </c>
      <c r="S1628" s="95" t="s">
        <v>385</v>
      </c>
      <c r="AB1628" s="95" t="s">
        <v>385</v>
      </c>
      <c r="AK1628" s="95" t="s">
        <v>385</v>
      </c>
    </row>
    <row r="1629" spans="1:37">
      <c r="A1629" s="95" t="s">
        <v>385</v>
      </c>
      <c r="J1629" s="95" t="s">
        <v>385</v>
      </c>
      <c r="S1629" s="95" t="s">
        <v>385</v>
      </c>
      <c r="AB1629" s="95" t="s">
        <v>385</v>
      </c>
      <c r="AK1629" s="95" t="s">
        <v>385</v>
      </c>
    </row>
    <row r="1630" spans="1:37">
      <c r="A1630" s="95" t="s">
        <v>385</v>
      </c>
      <c r="J1630" s="95" t="s">
        <v>385</v>
      </c>
      <c r="S1630" s="95" t="s">
        <v>385</v>
      </c>
      <c r="AB1630" s="95" t="s">
        <v>385</v>
      </c>
      <c r="AK1630" s="95" t="s">
        <v>385</v>
      </c>
    </row>
    <row r="1631" spans="1:37">
      <c r="A1631" s="95" t="s">
        <v>385</v>
      </c>
      <c r="J1631" s="95" t="s">
        <v>385</v>
      </c>
      <c r="S1631" s="95" t="s">
        <v>385</v>
      </c>
      <c r="AB1631" s="95" t="s">
        <v>385</v>
      </c>
      <c r="AK1631" s="95" t="s">
        <v>385</v>
      </c>
    </row>
    <row r="1632" spans="1:37">
      <c r="A1632" s="95" t="s">
        <v>385</v>
      </c>
      <c r="J1632" s="95" t="s">
        <v>385</v>
      </c>
      <c r="S1632" s="95" t="s">
        <v>385</v>
      </c>
      <c r="AB1632" s="95" t="s">
        <v>385</v>
      </c>
      <c r="AK1632" s="95" t="s">
        <v>385</v>
      </c>
    </row>
    <row r="1633" spans="1:37">
      <c r="A1633" s="95" t="s">
        <v>385</v>
      </c>
      <c r="J1633" s="95" t="s">
        <v>385</v>
      </c>
      <c r="S1633" s="95" t="s">
        <v>385</v>
      </c>
      <c r="AB1633" s="95" t="s">
        <v>385</v>
      </c>
      <c r="AK1633" s="95" t="s">
        <v>385</v>
      </c>
    </row>
    <row r="1634" spans="1:37">
      <c r="A1634" s="95" t="s">
        <v>385</v>
      </c>
      <c r="J1634" s="95" t="s">
        <v>385</v>
      </c>
      <c r="S1634" s="95" t="s">
        <v>385</v>
      </c>
      <c r="AB1634" s="95" t="s">
        <v>385</v>
      </c>
      <c r="AK1634" s="95" t="s">
        <v>385</v>
      </c>
    </row>
    <row r="1635" spans="1:37">
      <c r="A1635" s="95" t="s">
        <v>385</v>
      </c>
      <c r="J1635" s="95" t="s">
        <v>385</v>
      </c>
      <c r="S1635" s="95" t="s">
        <v>385</v>
      </c>
      <c r="AB1635" s="95" t="s">
        <v>385</v>
      </c>
      <c r="AK1635" s="95" t="s">
        <v>385</v>
      </c>
    </row>
    <row r="1636" spans="1:37">
      <c r="A1636" s="95" t="s">
        <v>385</v>
      </c>
      <c r="J1636" s="95" t="s">
        <v>385</v>
      </c>
      <c r="S1636" s="95" t="s">
        <v>385</v>
      </c>
      <c r="AB1636" s="95" t="s">
        <v>385</v>
      </c>
      <c r="AK1636" s="95" t="s">
        <v>385</v>
      </c>
    </row>
    <row r="1637" spans="1:37">
      <c r="A1637" s="95" t="s">
        <v>385</v>
      </c>
      <c r="J1637" s="95" t="s">
        <v>385</v>
      </c>
      <c r="S1637" s="95" t="s">
        <v>385</v>
      </c>
      <c r="AB1637" s="95" t="s">
        <v>385</v>
      </c>
      <c r="AK1637" s="95" t="s">
        <v>385</v>
      </c>
    </row>
    <row r="1638" spans="1:37">
      <c r="A1638" s="95" t="s">
        <v>385</v>
      </c>
      <c r="J1638" s="95" t="s">
        <v>385</v>
      </c>
      <c r="S1638" s="95" t="s">
        <v>385</v>
      </c>
      <c r="AB1638" s="95" t="s">
        <v>385</v>
      </c>
      <c r="AK1638" s="95" t="s">
        <v>385</v>
      </c>
    </row>
    <row r="1639" spans="1:37">
      <c r="A1639" s="95" t="s">
        <v>385</v>
      </c>
      <c r="J1639" s="95" t="s">
        <v>385</v>
      </c>
      <c r="S1639" s="95" t="s">
        <v>385</v>
      </c>
      <c r="AB1639" s="95" t="s">
        <v>385</v>
      </c>
      <c r="AK1639" s="95" t="s">
        <v>385</v>
      </c>
    </row>
    <row r="1640" spans="1:37">
      <c r="A1640" s="95" t="s">
        <v>385</v>
      </c>
      <c r="J1640" s="95" t="s">
        <v>385</v>
      </c>
      <c r="S1640" s="95" t="s">
        <v>385</v>
      </c>
      <c r="AB1640" s="95" t="s">
        <v>385</v>
      </c>
      <c r="AK1640" s="95" t="s">
        <v>385</v>
      </c>
    </row>
    <row r="1641" spans="1:37">
      <c r="A1641" s="95" t="s">
        <v>385</v>
      </c>
      <c r="J1641" s="95" t="s">
        <v>385</v>
      </c>
      <c r="S1641" s="95" t="s">
        <v>385</v>
      </c>
      <c r="AB1641" s="95" t="s">
        <v>385</v>
      </c>
      <c r="AK1641" s="95" t="s">
        <v>385</v>
      </c>
    </row>
    <row r="1642" spans="1:37">
      <c r="A1642" s="95" t="s">
        <v>385</v>
      </c>
      <c r="J1642" s="95" t="s">
        <v>385</v>
      </c>
      <c r="S1642" s="95" t="s">
        <v>385</v>
      </c>
      <c r="AB1642" s="95" t="s">
        <v>385</v>
      </c>
      <c r="AK1642" s="95" t="s">
        <v>385</v>
      </c>
    </row>
    <row r="1643" spans="1:37">
      <c r="A1643" s="95" t="s">
        <v>385</v>
      </c>
      <c r="J1643" s="95" t="s">
        <v>385</v>
      </c>
      <c r="S1643" s="95" t="s">
        <v>385</v>
      </c>
      <c r="AB1643" s="95" t="s">
        <v>385</v>
      </c>
      <c r="AK1643" s="95" t="s">
        <v>385</v>
      </c>
    </row>
    <row r="1644" spans="1:37">
      <c r="A1644" s="95" t="s">
        <v>385</v>
      </c>
      <c r="J1644" s="95" t="s">
        <v>385</v>
      </c>
      <c r="S1644" s="95" t="s">
        <v>385</v>
      </c>
      <c r="AB1644" s="95" t="s">
        <v>385</v>
      </c>
      <c r="AK1644" s="95" t="s">
        <v>385</v>
      </c>
    </row>
    <row r="1645" spans="1:37">
      <c r="A1645" s="95" t="s">
        <v>385</v>
      </c>
      <c r="J1645" s="95" t="s">
        <v>385</v>
      </c>
      <c r="S1645" s="95" t="s">
        <v>385</v>
      </c>
      <c r="AB1645" s="95" t="s">
        <v>385</v>
      </c>
      <c r="AK1645" s="95" t="s">
        <v>385</v>
      </c>
    </row>
    <row r="1646" spans="1:37">
      <c r="A1646" s="95" t="s">
        <v>385</v>
      </c>
      <c r="J1646" s="95" t="s">
        <v>385</v>
      </c>
      <c r="S1646" s="95" t="s">
        <v>385</v>
      </c>
      <c r="AB1646" s="95" t="s">
        <v>385</v>
      </c>
      <c r="AK1646" s="95" t="s">
        <v>385</v>
      </c>
    </row>
    <row r="1647" spans="1:37">
      <c r="A1647" s="95" t="s">
        <v>385</v>
      </c>
      <c r="J1647" s="95" t="s">
        <v>385</v>
      </c>
      <c r="S1647" s="95" t="s">
        <v>385</v>
      </c>
      <c r="AB1647" s="95" t="s">
        <v>385</v>
      </c>
      <c r="AK1647" s="95" t="s">
        <v>385</v>
      </c>
    </row>
    <row r="1648" spans="1:37">
      <c r="A1648" s="95" t="s">
        <v>385</v>
      </c>
      <c r="J1648" s="95" t="s">
        <v>385</v>
      </c>
      <c r="S1648" s="95" t="s">
        <v>385</v>
      </c>
      <c r="AB1648" s="95" t="s">
        <v>385</v>
      </c>
      <c r="AK1648" s="95" t="s">
        <v>385</v>
      </c>
    </row>
    <row r="1649" spans="1:37">
      <c r="A1649" s="95" t="s">
        <v>385</v>
      </c>
      <c r="J1649" s="95" t="s">
        <v>385</v>
      </c>
      <c r="S1649" s="95" t="s">
        <v>385</v>
      </c>
      <c r="AB1649" s="95" t="s">
        <v>385</v>
      </c>
      <c r="AK1649" s="95" t="s">
        <v>385</v>
      </c>
    </row>
    <row r="1650" spans="1:37">
      <c r="A1650" s="95" t="s">
        <v>385</v>
      </c>
      <c r="J1650" s="95" t="s">
        <v>385</v>
      </c>
      <c r="S1650" s="95" t="s">
        <v>385</v>
      </c>
      <c r="AB1650" s="95" t="s">
        <v>385</v>
      </c>
      <c r="AK1650" s="95" t="s">
        <v>385</v>
      </c>
    </row>
    <row r="1651" spans="1:37">
      <c r="A1651" s="95" t="s">
        <v>385</v>
      </c>
      <c r="J1651" s="95" t="s">
        <v>385</v>
      </c>
      <c r="S1651" s="95" t="s">
        <v>385</v>
      </c>
      <c r="AB1651" s="95" t="s">
        <v>385</v>
      </c>
      <c r="AK1651" s="95" t="s">
        <v>385</v>
      </c>
    </row>
    <row r="1652" spans="1:37">
      <c r="A1652" s="95" t="s">
        <v>385</v>
      </c>
      <c r="J1652" s="95" t="s">
        <v>385</v>
      </c>
      <c r="S1652" s="95" t="s">
        <v>385</v>
      </c>
      <c r="AB1652" s="95" t="s">
        <v>385</v>
      </c>
      <c r="AK1652" s="95" t="s">
        <v>385</v>
      </c>
    </row>
    <row r="1653" spans="1:37">
      <c r="A1653" s="95" t="s">
        <v>385</v>
      </c>
      <c r="J1653" s="95" t="s">
        <v>385</v>
      </c>
      <c r="S1653" s="95" t="s">
        <v>385</v>
      </c>
      <c r="AB1653" s="95" t="s">
        <v>385</v>
      </c>
      <c r="AK1653" s="95" t="s">
        <v>385</v>
      </c>
    </row>
    <row r="1654" spans="1:37">
      <c r="A1654" s="95" t="s">
        <v>385</v>
      </c>
      <c r="J1654" s="95" t="s">
        <v>385</v>
      </c>
      <c r="S1654" s="95" t="s">
        <v>385</v>
      </c>
      <c r="AB1654" s="95" t="s">
        <v>385</v>
      </c>
      <c r="AK1654" s="95" t="s">
        <v>385</v>
      </c>
    </row>
    <row r="1655" spans="1:37">
      <c r="A1655" s="95" t="s">
        <v>385</v>
      </c>
      <c r="J1655" s="95" t="s">
        <v>385</v>
      </c>
      <c r="S1655" s="95" t="s">
        <v>385</v>
      </c>
      <c r="AB1655" s="95" t="s">
        <v>385</v>
      </c>
      <c r="AK1655" s="95" t="s">
        <v>385</v>
      </c>
    </row>
    <row r="1656" spans="1:37">
      <c r="A1656" s="95" t="s">
        <v>385</v>
      </c>
      <c r="J1656" s="95" t="s">
        <v>385</v>
      </c>
      <c r="S1656" s="95" t="s">
        <v>385</v>
      </c>
      <c r="AB1656" s="95" t="s">
        <v>385</v>
      </c>
      <c r="AK1656" s="95" t="s">
        <v>385</v>
      </c>
    </row>
    <row r="1657" spans="1:37">
      <c r="A1657" s="95" t="s">
        <v>385</v>
      </c>
      <c r="J1657" s="95" t="s">
        <v>385</v>
      </c>
      <c r="S1657" s="95" t="s">
        <v>385</v>
      </c>
      <c r="AB1657" s="95" t="s">
        <v>385</v>
      </c>
      <c r="AK1657" s="95" t="s">
        <v>385</v>
      </c>
    </row>
    <row r="1658" spans="1:37">
      <c r="A1658" s="95" t="s">
        <v>385</v>
      </c>
      <c r="J1658" s="95" t="s">
        <v>385</v>
      </c>
      <c r="S1658" s="95" t="s">
        <v>385</v>
      </c>
      <c r="AB1658" s="95" t="s">
        <v>385</v>
      </c>
      <c r="AK1658" s="95" t="s">
        <v>385</v>
      </c>
    </row>
    <row r="1659" spans="1:37">
      <c r="A1659" s="95" t="s">
        <v>385</v>
      </c>
      <c r="J1659" s="95" t="s">
        <v>385</v>
      </c>
      <c r="S1659" s="95" t="s">
        <v>385</v>
      </c>
      <c r="AB1659" s="95" t="s">
        <v>385</v>
      </c>
      <c r="AK1659" s="95" t="s">
        <v>385</v>
      </c>
    </row>
    <row r="1660" spans="1:37">
      <c r="A1660" s="95" t="s">
        <v>385</v>
      </c>
      <c r="J1660" s="95" t="s">
        <v>385</v>
      </c>
      <c r="S1660" s="95" t="s">
        <v>385</v>
      </c>
      <c r="AB1660" s="95" t="s">
        <v>385</v>
      </c>
      <c r="AK1660" s="95" t="s">
        <v>385</v>
      </c>
    </row>
    <row r="1661" spans="1:37">
      <c r="A1661" s="95" t="s">
        <v>385</v>
      </c>
      <c r="J1661" s="95" t="s">
        <v>385</v>
      </c>
      <c r="S1661" s="95" t="s">
        <v>385</v>
      </c>
      <c r="AB1661" s="95" t="s">
        <v>385</v>
      </c>
      <c r="AK1661" s="95" t="s">
        <v>385</v>
      </c>
    </row>
    <row r="1662" spans="1:37">
      <c r="A1662" s="95" t="s">
        <v>385</v>
      </c>
      <c r="J1662" s="95" t="s">
        <v>385</v>
      </c>
      <c r="S1662" s="95" t="s">
        <v>385</v>
      </c>
      <c r="AB1662" s="95" t="s">
        <v>385</v>
      </c>
      <c r="AK1662" s="95" t="s">
        <v>385</v>
      </c>
    </row>
    <row r="1663" spans="1:37">
      <c r="A1663" s="95" t="s">
        <v>385</v>
      </c>
      <c r="J1663" s="95" t="s">
        <v>385</v>
      </c>
      <c r="S1663" s="95" t="s">
        <v>385</v>
      </c>
      <c r="AB1663" s="95" t="s">
        <v>385</v>
      </c>
      <c r="AK1663" s="95" t="s">
        <v>385</v>
      </c>
    </row>
    <row r="1664" spans="1:37">
      <c r="A1664" s="95" t="s">
        <v>385</v>
      </c>
      <c r="J1664" s="95" t="s">
        <v>385</v>
      </c>
      <c r="S1664" s="95" t="s">
        <v>385</v>
      </c>
      <c r="AB1664" s="95" t="s">
        <v>385</v>
      </c>
      <c r="AK1664" s="95" t="s">
        <v>385</v>
      </c>
    </row>
    <row r="1665" spans="1:37">
      <c r="A1665" s="95" t="s">
        <v>385</v>
      </c>
      <c r="J1665" s="95" t="s">
        <v>385</v>
      </c>
      <c r="S1665" s="95" t="s">
        <v>385</v>
      </c>
      <c r="AB1665" s="95" t="s">
        <v>385</v>
      </c>
      <c r="AK1665" s="95" t="s">
        <v>385</v>
      </c>
    </row>
    <row r="1666" spans="1:37">
      <c r="A1666" s="95" t="s">
        <v>385</v>
      </c>
      <c r="J1666" s="95" t="s">
        <v>385</v>
      </c>
      <c r="S1666" s="95" t="s">
        <v>385</v>
      </c>
      <c r="AB1666" s="95" t="s">
        <v>385</v>
      </c>
      <c r="AK1666" s="95" t="s">
        <v>385</v>
      </c>
    </row>
    <row r="1667" spans="1:37">
      <c r="A1667" s="95" t="s">
        <v>385</v>
      </c>
      <c r="J1667" s="95" t="s">
        <v>385</v>
      </c>
      <c r="S1667" s="95" t="s">
        <v>385</v>
      </c>
      <c r="AB1667" s="95" t="s">
        <v>385</v>
      </c>
      <c r="AK1667" s="95" t="s">
        <v>385</v>
      </c>
    </row>
    <row r="1668" spans="1:37">
      <c r="A1668" s="95" t="s">
        <v>385</v>
      </c>
      <c r="J1668" s="95" t="s">
        <v>385</v>
      </c>
      <c r="S1668" s="95" t="s">
        <v>385</v>
      </c>
      <c r="AB1668" s="95" t="s">
        <v>385</v>
      </c>
      <c r="AK1668" s="95" t="s">
        <v>385</v>
      </c>
    </row>
    <row r="1669" spans="1:37">
      <c r="A1669" s="95" t="s">
        <v>385</v>
      </c>
      <c r="J1669" s="95" t="s">
        <v>385</v>
      </c>
      <c r="S1669" s="95" t="s">
        <v>385</v>
      </c>
      <c r="AB1669" s="95" t="s">
        <v>385</v>
      </c>
      <c r="AK1669" s="95" t="s">
        <v>385</v>
      </c>
    </row>
    <row r="1670" spans="1:37">
      <c r="A1670" s="95" t="s">
        <v>385</v>
      </c>
      <c r="J1670" s="95" t="s">
        <v>385</v>
      </c>
      <c r="S1670" s="95" t="s">
        <v>385</v>
      </c>
      <c r="AB1670" s="95" t="s">
        <v>385</v>
      </c>
      <c r="AK1670" s="95" t="s">
        <v>385</v>
      </c>
    </row>
    <row r="1671" spans="1:37">
      <c r="A1671" s="95" t="s">
        <v>385</v>
      </c>
      <c r="J1671" s="95" t="s">
        <v>385</v>
      </c>
      <c r="S1671" s="95" t="s">
        <v>385</v>
      </c>
      <c r="AB1671" s="95" t="s">
        <v>385</v>
      </c>
      <c r="AK1671" s="95" t="s">
        <v>385</v>
      </c>
    </row>
    <row r="1672" spans="1:37">
      <c r="A1672" s="95" t="s">
        <v>385</v>
      </c>
      <c r="J1672" s="95" t="s">
        <v>385</v>
      </c>
      <c r="S1672" s="95" t="s">
        <v>385</v>
      </c>
      <c r="AB1672" s="95" t="s">
        <v>385</v>
      </c>
      <c r="AK1672" s="95" t="s">
        <v>385</v>
      </c>
    </row>
    <row r="1673" spans="1:37">
      <c r="A1673" s="95" t="s">
        <v>385</v>
      </c>
      <c r="J1673" s="95" t="s">
        <v>385</v>
      </c>
      <c r="S1673" s="95" t="s">
        <v>385</v>
      </c>
      <c r="AB1673" s="95" t="s">
        <v>385</v>
      </c>
      <c r="AK1673" s="95" t="s">
        <v>385</v>
      </c>
    </row>
    <row r="1674" spans="1:37">
      <c r="A1674" s="95" t="s">
        <v>385</v>
      </c>
      <c r="J1674" s="95" t="s">
        <v>385</v>
      </c>
      <c r="S1674" s="95" t="s">
        <v>385</v>
      </c>
      <c r="AB1674" s="95" t="s">
        <v>385</v>
      </c>
      <c r="AK1674" s="95" t="s">
        <v>385</v>
      </c>
    </row>
    <row r="1675" spans="1:37">
      <c r="A1675" s="95" t="s">
        <v>385</v>
      </c>
      <c r="J1675" s="95" t="s">
        <v>385</v>
      </c>
      <c r="S1675" s="95" t="s">
        <v>385</v>
      </c>
      <c r="AB1675" s="95" t="s">
        <v>385</v>
      </c>
      <c r="AK1675" s="95" t="s">
        <v>385</v>
      </c>
    </row>
    <row r="1676" spans="1:37">
      <c r="A1676" s="95" t="s">
        <v>385</v>
      </c>
      <c r="J1676" s="95" t="s">
        <v>385</v>
      </c>
      <c r="S1676" s="95" t="s">
        <v>385</v>
      </c>
      <c r="AB1676" s="95" t="s">
        <v>385</v>
      </c>
      <c r="AK1676" s="95" t="s">
        <v>385</v>
      </c>
    </row>
    <row r="1677" spans="1:37">
      <c r="A1677" s="95" t="s">
        <v>385</v>
      </c>
      <c r="J1677" s="95" t="s">
        <v>385</v>
      </c>
      <c r="S1677" s="95" t="s">
        <v>385</v>
      </c>
      <c r="AB1677" s="95" t="s">
        <v>385</v>
      </c>
      <c r="AK1677" s="95" t="s">
        <v>385</v>
      </c>
    </row>
    <row r="1678" spans="1:37">
      <c r="A1678" s="95" t="s">
        <v>385</v>
      </c>
      <c r="J1678" s="95" t="s">
        <v>385</v>
      </c>
      <c r="S1678" s="95" t="s">
        <v>385</v>
      </c>
      <c r="AB1678" s="95" t="s">
        <v>385</v>
      </c>
      <c r="AK1678" s="95" t="s">
        <v>385</v>
      </c>
    </row>
    <row r="1679" spans="1:37">
      <c r="A1679" s="95" t="s">
        <v>385</v>
      </c>
      <c r="J1679" s="95" t="s">
        <v>385</v>
      </c>
      <c r="S1679" s="95" t="s">
        <v>385</v>
      </c>
      <c r="AB1679" s="95" t="s">
        <v>385</v>
      </c>
      <c r="AK1679" s="95" t="s">
        <v>385</v>
      </c>
    </row>
    <row r="1680" spans="1:37">
      <c r="A1680" s="95" t="s">
        <v>385</v>
      </c>
      <c r="J1680" s="95" t="s">
        <v>385</v>
      </c>
      <c r="S1680" s="95" t="s">
        <v>385</v>
      </c>
      <c r="AB1680" s="95" t="s">
        <v>385</v>
      </c>
      <c r="AK1680" s="95" t="s">
        <v>385</v>
      </c>
    </row>
    <row r="1681" spans="1:37">
      <c r="A1681" s="95" t="s">
        <v>385</v>
      </c>
      <c r="J1681" s="95" t="s">
        <v>385</v>
      </c>
      <c r="S1681" s="95" t="s">
        <v>385</v>
      </c>
      <c r="AB1681" s="95" t="s">
        <v>385</v>
      </c>
      <c r="AK1681" s="95" t="s">
        <v>385</v>
      </c>
    </row>
    <row r="1682" spans="1:37">
      <c r="A1682" s="95" t="s">
        <v>385</v>
      </c>
      <c r="J1682" s="95" t="s">
        <v>385</v>
      </c>
      <c r="S1682" s="95" t="s">
        <v>385</v>
      </c>
      <c r="AB1682" s="95" t="s">
        <v>385</v>
      </c>
      <c r="AK1682" s="95" t="s">
        <v>385</v>
      </c>
    </row>
    <row r="1683" spans="1:37">
      <c r="A1683" s="95" t="s">
        <v>385</v>
      </c>
      <c r="J1683" s="95" t="s">
        <v>385</v>
      </c>
      <c r="S1683" s="95" t="s">
        <v>385</v>
      </c>
      <c r="AB1683" s="95" t="s">
        <v>385</v>
      </c>
      <c r="AK1683" s="95" t="s">
        <v>385</v>
      </c>
    </row>
    <row r="1684" spans="1:37">
      <c r="A1684" s="95" t="s">
        <v>385</v>
      </c>
      <c r="J1684" s="95" t="s">
        <v>385</v>
      </c>
      <c r="S1684" s="95" t="s">
        <v>385</v>
      </c>
      <c r="AB1684" s="95" t="s">
        <v>385</v>
      </c>
      <c r="AK1684" s="95" t="s">
        <v>385</v>
      </c>
    </row>
    <row r="1685" spans="1:37">
      <c r="A1685" s="95" t="s">
        <v>385</v>
      </c>
      <c r="J1685" s="95" t="s">
        <v>385</v>
      </c>
      <c r="S1685" s="95" t="s">
        <v>385</v>
      </c>
      <c r="AB1685" s="95" t="s">
        <v>385</v>
      </c>
      <c r="AK1685" s="95" t="s">
        <v>385</v>
      </c>
    </row>
    <row r="1686" spans="1:37">
      <c r="A1686" s="95" t="s">
        <v>385</v>
      </c>
      <c r="J1686" s="95" t="s">
        <v>385</v>
      </c>
      <c r="S1686" s="95" t="s">
        <v>385</v>
      </c>
      <c r="AB1686" s="95" t="s">
        <v>385</v>
      </c>
      <c r="AK1686" s="95" t="s">
        <v>385</v>
      </c>
    </row>
    <row r="1687" spans="1:37">
      <c r="A1687" s="95" t="s">
        <v>385</v>
      </c>
      <c r="J1687" s="95" t="s">
        <v>385</v>
      </c>
      <c r="S1687" s="95" t="s">
        <v>385</v>
      </c>
      <c r="AB1687" s="95" t="s">
        <v>385</v>
      </c>
      <c r="AK1687" s="95" t="s">
        <v>385</v>
      </c>
    </row>
    <row r="1688" spans="1:37">
      <c r="A1688" s="95" t="s">
        <v>385</v>
      </c>
      <c r="J1688" s="95" t="s">
        <v>385</v>
      </c>
      <c r="S1688" s="95" t="s">
        <v>385</v>
      </c>
      <c r="AB1688" s="95" t="s">
        <v>385</v>
      </c>
      <c r="AK1688" s="95" t="s">
        <v>385</v>
      </c>
    </row>
    <row r="1689" spans="1:37">
      <c r="A1689" s="95" t="s">
        <v>385</v>
      </c>
      <c r="J1689" s="95" t="s">
        <v>385</v>
      </c>
      <c r="S1689" s="95" t="s">
        <v>385</v>
      </c>
      <c r="AB1689" s="95" t="s">
        <v>385</v>
      </c>
      <c r="AK1689" s="95" t="s">
        <v>385</v>
      </c>
    </row>
    <row r="1690" spans="1:37">
      <c r="A1690" s="95" t="s">
        <v>385</v>
      </c>
      <c r="J1690" s="95" t="s">
        <v>385</v>
      </c>
      <c r="S1690" s="95" t="s">
        <v>385</v>
      </c>
      <c r="AB1690" s="95" t="s">
        <v>385</v>
      </c>
      <c r="AK1690" s="95" t="s">
        <v>385</v>
      </c>
    </row>
    <row r="1691" spans="1:37">
      <c r="A1691" s="95" t="s">
        <v>385</v>
      </c>
      <c r="J1691" s="95" t="s">
        <v>385</v>
      </c>
      <c r="S1691" s="95" t="s">
        <v>385</v>
      </c>
      <c r="AB1691" s="95" t="s">
        <v>385</v>
      </c>
      <c r="AK1691" s="95" t="s">
        <v>385</v>
      </c>
    </row>
    <row r="1692" spans="1:37">
      <c r="A1692" s="95" t="s">
        <v>385</v>
      </c>
      <c r="J1692" s="95" t="s">
        <v>385</v>
      </c>
      <c r="S1692" s="95" t="s">
        <v>385</v>
      </c>
      <c r="AB1692" s="95" t="s">
        <v>385</v>
      </c>
      <c r="AK1692" s="95" t="s">
        <v>385</v>
      </c>
    </row>
    <row r="1693" spans="1:37">
      <c r="A1693" s="95" t="s">
        <v>385</v>
      </c>
      <c r="J1693" s="95" t="s">
        <v>385</v>
      </c>
      <c r="S1693" s="95" t="s">
        <v>385</v>
      </c>
      <c r="AB1693" s="95" t="s">
        <v>385</v>
      </c>
      <c r="AK1693" s="95" t="s">
        <v>385</v>
      </c>
    </row>
    <row r="1694" spans="1:37">
      <c r="A1694" s="95" t="s">
        <v>385</v>
      </c>
      <c r="J1694" s="95" t="s">
        <v>385</v>
      </c>
      <c r="S1694" s="95" t="s">
        <v>385</v>
      </c>
      <c r="AB1694" s="95" t="s">
        <v>385</v>
      </c>
      <c r="AK1694" s="95" t="s">
        <v>385</v>
      </c>
    </row>
    <row r="1695" spans="1:37">
      <c r="A1695" s="95" t="s">
        <v>385</v>
      </c>
      <c r="J1695" s="95" t="s">
        <v>385</v>
      </c>
      <c r="S1695" s="95" t="s">
        <v>385</v>
      </c>
      <c r="AB1695" s="95" t="s">
        <v>385</v>
      </c>
      <c r="AK1695" s="95" t="s">
        <v>385</v>
      </c>
    </row>
    <row r="1696" spans="1:37">
      <c r="A1696" s="95" t="s">
        <v>385</v>
      </c>
      <c r="J1696" s="95" t="s">
        <v>385</v>
      </c>
      <c r="S1696" s="95" t="s">
        <v>385</v>
      </c>
      <c r="AB1696" s="95" t="s">
        <v>385</v>
      </c>
      <c r="AK1696" s="95" t="s">
        <v>385</v>
      </c>
    </row>
    <row r="1697" spans="1:37">
      <c r="A1697" s="95" t="s">
        <v>385</v>
      </c>
      <c r="J1697" s="95" t="s">
        <v>385</v>
      </c>
      <c r="S1697" s="95" t="s">
        <v>385</v>
      </c>
      <c r="AB1697" s="95" t="s">
        <v>385</v>
      </c>
      <c r="AK1697" s="95" t="s">
        <v>385</v>
      </c>
    </row>
    <row r="1698" spans="1:37">
      <c r="A1698" s="95" t="s">
        <v>385</v>
      </c>
      <c r="J1698" s="95" t="s">
        <v>385</v>
      </c>
      <c r="S1698" s="95" t="s">
        <v>385</v>
      </c>
      <c r="AB1698" s="95" t="s">
        <v>385</v>
      </c>
      <c r="AK1698" s="95" t="s">
        <v>385</v>
      </c>
    </row>
    <row r="1699" spans="1:37">
      <c r="A1699" s="95" t="s">
        <v>385</v>
      </c>
      <c r="J1699" s="95" t="s">
        <v>385</v>
      </c>
      <c r="S1699" s="95" t="s">
        <v>385</v>
      </c>
      <c r="AB1699" s="95" t="s">
        <v>385</v>
      </c>
      <c r="AK1699" s="95" t="s">
        <v>385</v>
      </c>
    </row>
    <row r="1700" spans="1:37">
      <c r="A1700" s="95" t="s">
        <v>385</v>
      </c>
      <c r="J1700" s="95" t="s">
        <v>385</v>
      </c>
      <c r="S1700" s="95" t="s">
        <v>385</v>
      </c>
      <c r="AB1700" s="95" t="s">
        <v>385</v>
      </c>
      <c r="AK1700" s="95" t="s">
        <v>385</v>
      </c>
    </row>
    <row r="1701" spans="1:37">
      <c r="A1701" s="95" t="s">
        <v>385</v>
      </c>
      <c r="J1701" s="95" t="s">
        <v>385</v>
      </c>
      <c r="S1701" s="95" t="s">
        <v>385</v>
      </c>
      <c r="AB1701" s="95" t="s">
        <v>385</v>
      </c>
      <c r="AK1701" s="95" t="s">
        <v>385</v>
      </c>
    </row>
    <row r="1702" spans="1:37">
      <c r="A1702" s="95" t="s">
        <v>385</v>
      </c>
      <c r="J1702" s="95" t="s">
        <v>385</v>
      </c>
      <c r="S1702" s="95" t="s">
        <v>385</v>
      </c>
      <c r="AB1702" s="95" t="s">
        <v>385</v>
      </c>
      <c r="AK1702" s="95" t="s">
        <v>385</v>
      </c>
    </row>
    <row r="1703" spans="1:37">
      <c r="A1703" s="95" t="s">
        <v>385</v>
      </c>
      <c r="J1703" s="95" t="s">
        <v>385</v>
      </c>
      <c r="S1703" s="95" t="s">
        <v>385</v>
      </c>
      <c r="AB1703" s="95" t="s">
        <v>385</v>
      </c>
      <c r="AK1703" s="95" t="s">
        <v>385</v>
      </c>
    </row>
    <row r="1704" spans="1:37">
      <c r="A1704" s="95" t="s">
        <v>385</v>
      </c>
      <c r="J1704" s="95" t="s">
        <v>385</v>
      </c>
      <c r="S1704" s="95" t="s">
        <v>385</v>
      </c>
      <c r="AB1704" s="95" t="s">
        <v>385</v>
      </c>
      <c r="AK1704" s="95" t="s">
        <v>385</v>
      </c>
    </row>
    <row r="1705" spans="1:37">
      <c r="A1705" s="95" t="s">
        <v>385</v>
      </c>
      <c r="J1705" s="95" t="s">
        <v>385</v>
      </c>
      <c r="S1705" s="95" t="s">
        <v>385</v>
      </c>
      <c r="AB1705" s="95" t="s">
        <v>385</v>
      </c>
      <c r="AK1705" s="95" t="s">
        <v>385</v>
      </c>
    </row>
    <row r="1706" spans="1:37">
      <c r="A1706" s="95" t="s">
        <v>385</v>
      </c>
      <c r="J1706" s="95" t="s">
        <v>385</v>
      </c>
      <c r="S1706" s="95" t="s">
        <v>385</v>
      </c>
      <c r="AB1706" s="95" t="s">
        <v>385</v>
      </c>
      <c r="AK1706" s="95" t="s">
        <v>385</v>
      </c>
    </row>
    <row r="1707" spans="1:37">
      <c r="A1707" s="95" t="s">
        <v>385</v>
      </c>
      <c r="J1707" s="95" t="s">
        <v>385</v>
      </c>
      <c r="S1707" s="95" t="s">
        <v>385</v>
      </c>
      <c r="AB1707" s="95" t="s">
        <v>385</v>
      </c>
      <c r="AK1707" s="95" t="s">
        <v>385</v>
      </c>
    </row>
    <row r="1708" spans="1:37">
      <c r="A1708" s="95" t="s">
        <v>385</v>
      </c>
      <c r="J1708" s="95" t="s">
        <v>385</v>
      </c>
      <c r="S1708" s="95" t="s">
        <v>385</v>
      </c>
      <c r="AB1708" s="95" t="s">
        <v>385</v>
      </c>
      <c r="AK1708" s="95" t="s">
        <v>385</v>
      </c>
    </row>
    <row r="1709" spans="1:37">
      <c r="A1709" s="95" t="s">
        <v>385</v>
      </c>
      <c r="J1709" s="95" t="s">
        <v>385</v>
      </c>
      <c r="S1709" s="95" t="s">
        <v>385</v>
      </c>
      <c r="AB1709" s="95" t="s">
        <v>385</v>
      </c>
      <c r="AK1709" s="95" t="s">
        <v>385</v>
      </c>
    </row>
    <row r="1710" spans="1:37">
      <c r="A1710" s="95" t="s">
        <v>385</v>
      </c>
      <c r="J1710" s="95" t="s">
        <v>385</v>
      </c>
      <c r="S1710" s="95" t="s">
        <v>385</v>
      </c>
      <c r="AB1710" s="95" t="s">
        <v>385</v>
      </c>
      <c r="AK1710" s="95" t="s">
        <v>385</v>
      </c>
    </row>
    <row r="1711" spans="1:37">
      <c r="A1711" s="95" t="s">
        <v>385</v>
      </c>
      <c r="J1711" s="95" t="s">
        <v>385</v>
      </c>
      <c r="S1711" s="95" t="s">
        <v>385</v>
      </c>
      <c r="AB1711" s="95" t="s">
        <v>385</v>
      </c>
      <c r="AK1711" s="95" t="s">
        <v>385</v>
      </c>
    </row>
    <row r="1712" spans="1:37">
      <c r="A1712" s="95" t="s">
        <v>385</v>
      </c>
      <c r="J1712" s="95" t="s">
        <v>385</v>
      </c>
      <c r="S1712" s="95" t="s">
        <v>385</v>
      </c>
      <c r="AB1712" s="95" t="s">
        <v>385</v>
      </c>
      <c r="AK1712" s="95" t="s">
        <v>385</v>
      </c>
    </row>
    <row r="1713" spans="1:37">
      <c r="A1713" s="95" t="s">
        <v>385</v>
      </c>
      <c r="J1713" s="95" t="s">
        <v>385</v>
      </c>
      <c r="S1713" s="95" t="s">
        <v>385</v>
      </c>
      <c r="AB1713" s="95" t="s">
        <v>385</v>
      </c>
      <c r="AK1713" s="95" t="s">
        <v>385</v>
      </c>
    </row>
    <row r="1714" spans="1:37">
      <c r="A1714" s="95" t="s">
        <v>385</v>
      </c>
      <c r="J1714" s="95" t="s">
        <v>385</v>
      </c>
      <c r="S1714" s="95" t="s">
        <v>385</v>
      </c>
      <c r="AB1714" s="95" t="s">
        <v>385</v>
      </c>
      <c r="AK1714" s="95" t="s">
        <v>385</v>
      </c>
    </row>
    <row r="1715" spans="1:37">
      <c r="A1715" s="95" t="s">
        <v>385</v>
      </c>
      <c r="J1715" s="95" t="s">
        <v>385</v>
      </c>
      <c r="S1715" s="95" t="s">
        <v>385</v>
      </c>
      <c r="AB1715" s="95" t="s">
        <v>385</v>
      </c>
      <c r="AK1715" s="95" t="s">
        <v>385</v>
      </c>
    </row>
    <row r="1716" spans="1:37">
      <c r="A1716" s="95" t="s">
        <v>385</v>
      </c>
      <c r="J1716" s="95" t="s">
        <v>385</v>
      </c>
      <c r="S1716" s="95" t="s">
        <v>385</v>
      </c>
      <c r="AB1716" s="95" t="s">
        <v>385</v>
      </c>
      <c r="AK1716" s="95" t="s">
        <v>385</v>
      </c>
    </row>
    <row r="1717" spans="1:37">
      <c r="A1717" s="95" t="s">
        <v>385</v>
      </c>
      <c r="J1717" s="95" t="s">
        <v>385</v>
      </c>
      <c r="S1717" s="95" t="s">
        <v>385</v>
      </c>
      <c r="AB1717" s="95" t="s">
        <v>385</v>
      </c>
      <c r="AK1717" s="95" t="s">
        <v>385</v>
      </c>
    </row>
    <row r="1718" spans="1:37">
      <c r="A1718" s="95" t="s">
        <v>385</v>
      </c>
      <c r="J1718" s="95" t="s">
        <v>385</v>
      </c>
      <c r="S1718" s="95" t="s">
        <v>385</v>
      </c>
      <c r="AB1718" s="95" t="s">
        <v>385</v>
      </c>
      <c r="AK1718" s="95" t="s">
        <v>385</v>
      </c>
    </row>
    <row r="1719" spans="1:37">
      <c r="A1719" s="95" t="s">
        <v>385</v>
      </c>
      <c r="J1719" s="95" t="s">
        <v>385</v>
      </c>
      <c r="S1719" s="95" t="s">
        <v>385</v>
      </c>
      <c r="AB1719" s="95" t="s">
        <v>385</v>
      </c>
      <c r="AK1719" s="95" t="s">
        <v>385</v>
      </c>
    </row>
    <row r="1720" spans="1:37">
      <c r="A1720" s="95" t="s">
        <v>385</v>
      </c>
      <c r="J1720" s="95" t="s">
        <v>385</v>
      </c>
      <c r="S1720" s="95" t="s">
        <v>385</v>
      </c>
      <c r="AB1720" s="95" t="s">
        <v>385</v>
      </c>
      <c r="AK1720" s="95" t="s">
        <v>385</v>
      </c>
    </row>
    <row r="1721" spans="1:37">
      <c r="A1721" s="95" t="s">
        <v>385</v>
      </c>
      <c r="J1721" s="95" t="s">
        <v>385</v>
      </c>
      <c r="S1721" s="95" t="s">
        <v>385</v>
      </c>
      <c r="AB1721" s="95" t="s">
        <v>385</v>
      </c>
      <c r="AK1721" s="95" t="s">
        <v>385</v>
      </c>
    </row>
    <row r="1722" spans="1:37">
      <c r="A1722" s="95" t="s">
        <v>385</v>
      </c>
      <c r="J1722" s="95" t="s">
        <v>385</v>
      </c>
      <c r="S1722" s="95" t="s">
        <v>385</v>
      </c>
      <c r="AB1722" s="95" t="s">
        <v>385</v>
      </c>
      <c r="AK1722" s="95" t="s">
        <v>385</v>
      </c>
    </row>
    <row r="1723" spans="1:37">
      <c r="A1723" s="95" t="s">
        <v>385</v>
      </c>
      <c r="J1723" s="95" t="s">
        <v>385</v>
      </c>
      <c r="S1723" s="95" t="s">
        <v>385</v>
      </c>
      <c r="AB1723" s="95" t="s">
        <v>385</v>
      </c>
      <c r="AK1723" s="95" t="s">
        <v>385</v>
      </c>
    </row>
    <row r="1724" spans="1:37">
      <c r="A1724" s="95" t="s">
        <v>385</v>
      </c>
      <c r="J1724" s="95" t="s">
        <v>385</v>
      </c>
      <c r="S1724" s="95" t="s">
        <v>385</v>
      </c>
      <c r="AB1724" s="95" t="s">
        <v>385</v>
      </c>
      <c r="AK1724" s="95" t="s">
        <v>385</v>
      </c>
    </row>
    <row r="1725" spans="1:37">
      <c r="A1725" s="95" t="s">
        <v>385</v>
      </c>
      <c r="J1725" s="95" t="s">
        <v>385</v>
      </c>
      <c r="S1725" s="95" t="s">
        <v>385</v>
      </c>
      <c r="AB1725" s="95" t="s">
        <v>385</v>
      </c>
      <c r="AK1725" s="95" t="s">
        <v>385</v>
      </c>
    </row>
    <row r="1726" spans="1:37">
      <c r="A1726" s="95" t="s">
        <v>385</v>
      </c>
      <c r="J1726" s="95" t="s">
        <v>385</v>
      </c>
      <c r="S1726" s="95" t="s">
        <v>385</v>
      </c>
      <c r="AB1726" s="95" t="s">
        <v>385</v>
      </c>
      <c r="AK1726" s="95" t="s">
        <v>385</v>
      </c>
    </row>
    <row r="1727" spans="1:37">
      <c r="A1727" s="95" t="s">
        <v>385</v>
      </c>
      <c r="J1727" s="95" t="s">
        <v>385</v>
      </c>
      <c r="S1727" s="95" t="s">
        <v>385</v>
      </c>
      <c r="AB1727" s="95" t="s">
        <v>385</v>
      </c>
      <c r="AK1727" s="95" t="s">
        <v>385</v>
      </c>
    </row>
    <row r="1728" spans="1:37">
      <c r="A1728" s="95" t="s">
        <v>385</v>
      </c>
      <c r="J1728" s="95" t="s">
        <v>385</v>
      </c>
      <c r="S1728" s="95" t="s">
        <v>385</v>
      </c>
      <c r="AB1728" s="95" t="s">
        <v>385</v>
      </c>
      <c r="AK1728" s="95" t="s">
        <v>385</v>
      </c>
    </row>
    <row r="1729" spans="1:37">
      <c r="A1729" s="95" t="s">
        <v>385</v>
      </c>
      <c r="J1729" s="95" t="s">
        <v>385</v>
      </c>
      <c r="S1729" s="95" t="s">
        <v>385</v>
      </c>
      <c r="AB1729" s="95" t="s">
        <v>385</v>
      </c>
      <c r="AK1729" s="95" t="s">
        <v>385</v>
      </c>
    </row>
    <row r="1730" spans="1:37">
      <c r="A1730" s="95" t="s">
        <v>385</v>
      </c>
      <c r="J1730" s="95" t="s">
        <v>385</v>
      </c>
      <c r="S1730" s="95" t="s">
        <v>385</v>
      </c>
      <c r="AB1730" s="95" t="s">
        <v>385</v>
      </c>
      <c r="AK1730" s="95" t="s">
        <v>385</v>
      </c>
    </row>
    <row r="1731" spans="1:37">
      <c r="A1731" s="95" t="s">
        <v>385</v>
      </c>
      <c r="J1731" s="95" t="s">
        <v>385</v>
      </c>
      <c r="S1731" s="95" t="s">
        <v>385</v>
      </c>
      <c r="AB1731" s="95" t="s">
        <v>385</v>
      </c>
      <c r="AK1731" s="95" t="s">
        <v>385</v>
      </c>
    </row>
    <row r="1732" spans="1:37">
      <c r="A1732" s="95" t="s">
        <v>385</v>
      </c>
      <c r="J1732" s="95" t="s">
        <v>385</v>
      </c>
      <c r="S1732" s="95" t="s">
        <v>385</v>
      </c>
      <c r="AB1732" s="95" t="s">
        <v>385</v>
      </c>
      <c r="AK1732" s="95" t="s">
        <v>385</v>
      </c>
    </row>
    <row r="1733" spans="1:37">
      <c r="A1733" s="95" t="s">
        <v>385</v>
      </c>
      <c r="J1733" s="95" t="s">
        <v>385</v>
      </c>
      <c r="S1733" s="95" t="s">
        <v>385</v>
      </c>
      <c r="AB1733" s="95" t="s">
        <v>385</v>
      </c>
      <c r="AK1733" s="95" t="s">
        <v>385</v>
      </c>
    </row>
    <row r="1734" spans="1:37">
      <c r="A1734" s="95" t="s">
        <v>385</v>
      </c>
      <c r="J1734" s="95" t="s">
        <v>385</v>
      </c>
      <c r="S1734" s="95" t="s">
        <v>385</v>
      </c>
      <c r="AB1734" s="95" t="s">
        <v>385</v>
      </c>
      <c r="AK1734" s="95" t="s">
        <v>385</v>
      </c>
    </row>
    <row r="1735" spans="1:37">
      <c r="A1735" s="95" t="s">
        <v>385</v>
      </c>
      <c r="J1735" s="95" t="s">
        <v>385</v>
      </c>
      <c r="S1735" s="95" t="s">
        <v>385</v>
      </c>
      <c r="AB1735" s="95" t="s">
        <v>385</v>
      </c>
      <c r="AK1735" s="95" t="s">
        <v>385</v>
      </c>
    </row>
    <row r="1736" spans="1:37">
      <c r="A1736" s="95" t="s">
        <v>385</v>
      </c>
      <c r="J1736" s="95" t="s">
        <v>385</v>
      </c>
      <c r="S1736" s="95" t="s">
        <v>385</v>
      </c>
      <c r="AB1736" s="95" t="s">
        <v>385</v>
      </c>
      <c r="AK1736" s="95" t="s">
        <v>385</v>
      </c>
    </row>
    <row r="1737" spans="1:37">
      <c r="A1737" s="95" t="s">
        <v>385</v>
      </c>
      <c r="J1737" s="95" t="s">
        <v>385</v>
      </c>
      <c r="S1737" s="95" t="s">
        <v>385</v>
      </c>
      <c r="AB1737" s="95" t="s">
        <v>385</v>
      </c>
      <c r="AK1737" s="95" t="s">
        <v>385</v>
      </c>
    </row>
    <row r="1738" spans="1:37">
      <c r="A1738" s="95" t="s">
        <v>385</v>
      </c>
      <c r="J1738" s="95" t="s">
        <v>385</v>
      </c>
      <c r="S1738" s="95" t="s">
        <v>385</v>
      </c>
      <c r="AB1738" s="95" t="s">
        <v>385</v>
      </c>
      <c r="AK1738" s="95" t="s">
        <v>385</v>
      </c>
    </row>
    <row r="1739" spans="1:37">
      <c r="A1739" s="95" t="s">
        <v>385</v>
      </c>
      <c r="J1739" s="95" t="s">
        <v>385</v>
      </c>
      <c r="S1739" s="95" t="s">
        <v>385</v>
      </c>
      <c r="AB1739" s="95" t="s">
        <v>385</v>
      </c>
      <c r="AK1739" s="95" t="s">
        <v>385</v>
      </c>
    </row>
    <row r="1740" spans="1:37">
      <c r="A1740" s="95" t="s">
        <v>385</v>
      </c>
      <c r="J1740" s="95" t="s">
        <v>385</v>
      </c>
      <c r="S1740" s="95" t="s">
        <v>385</v>
      </c>
      <c r="AB1740" s="95" t="s">
        <v>385</v>
      </c>
      <c r="AK1740" s="95" t="s">
        <v>385</v>
      </c>
    </row>
    <row r="1741" spans="1:37">
      <c r="A1741" s="95" t="s">
        <v>385</v>
      </c>
      <c r="J1741" s="95" t="s">
        <v>385</v>
      </c>
      <c r="S1741" s="95" t="s">
        <v>385</v>
      </c>
      <c r="AB1741" s="95" t="s">
        <v>385</v>
      </c>
      <c r="AK1741" s="95" t="s">
        <v>385</v>
      </c>
    </row>
    <row r="1742" spans="1:37">
      <c r="A1742" s="95" t="s">
        <v>385</v>
      </c>
      <c r="J1742" s="95" t="s">
        <v>385</v>
      </c>
      <c r="S1742" s="95" t="s">
        <v>385</v>
      </c>
      <c r="AB1742" s="95" t="s">
        <v>385</v>
      </c>
      <c r="AK1742" s="95" t="s">
        <v>385</v>
      </c>
    </row>
    <row r="1743" spans="1:37">
      <c r="A1743" s="95" t="s">
        <v>385</v>
      </c>
      <c r="J1743" s="95" t="s">
        <v>385</v>
      </c>
      <c r="S1743" s="95" t="s">
        <v>385</v>
      </c>
      <c r="AB1743" s="95" t="s">
        <v>385</v>
      </c>
      <c r="AK1743" s="95" t="s">
        <v>385</v>
      </c>
    </row>
    <row r="1744" spans="1:37">
      <c r="A1744" s="95" t="s">
        <v>385</v>
      </c>
      <c r="J1744" s="95" t="s">
        <v>385</v>
      </c>
      <c r="S1744" s="95" t="s">
        <v>385</v>
      </c>
      <c r="AB1744" s="95" t="s">
        <v>385</v>
      </c>
      <c r="AK1744" s="95" t="s">
        <v>385</v>
      </c>
    </row>
    <row r="1745" spans="1:37">
      <c r="A1745" s="95" t="s">
        <v>385</v>
      </c>
      <c r="J1745" s="95" t="s">
        <v>385</v>
      </c>
      <c r="S1745" s="95" t="s">
        <v>385</v>
      </c>
      <c r="AB1745" s="95" t="s">
        <v>385</v>
      </c>
      <c r="AK1745" s="95" t="s">
        <v>385</v>
      </c>
    </row>
    <row r="1746" spans="1:37">
      <c r="A1746" s="95" t="s">
        <v>385</v>
      </c>
      <c r="J1746" s="95" t="s">
        <v>385</v>
      </c>
      <c r="S1746" s="95" t="s">
        <v>385</v>
      </c>
      <c r="AB1746" s="95" t="s">
        <v>385</v>
      </c>
      <c r="AK1746" s="95" t="s">
        <v>385</v>
      </c>
    </row>
    <row r="1747" spans="1:37">
      <c r="A1747" s="95" t="s">
        <v>385</v>
      </c>
      <c r="J1747" s="95" t="s">
        <v>385</v>
      </c>
      <c r="S1747" s="95" t="s">
        <v>385</v>
      </c>
      <c r="AB1747" s="95" t="s">
        <v>385</v>
      </c>
      <c r="AK1747" s="95" t="s">
        <v>385</v>
      </c>
    </row>
    <row r="1748" spans="1:37">
      <c r="A1748" s="95" t="s">
        <v>385</v>
      </c>
      <c r="J1748" s="95" t="s">
        <v>385</v>
      </c>
      <c r="S1748" s="95" t="s">
        <v>385</v>
      </c>
      <c r="AB1748" s="95" t="s">
        <v>385</v>
      </c>
      <c r="AK1748" s="95" t="s">
        <v>385</v>
      </c>
    </row>
    <row r="1749" spans="1:37">
      <c r="A1749" s="95" t="s">
        <v>385</v>
      </c>
      <c r="J1749" s="95" t="s">
        <v>385</v>
      </c>
      <c r="S1749" s="95" t="s">
        <v>385</v>
      </c>
      <c r="AB1749" s="95" t="s">
        <v>385</v>
      </c>
      <c r="AK1749" s="95" t="s">
        <v>385</v>
      </c>
    </row>
    <row r="1750" spans="1:37">
      <c r="A1750" s="95" t="s">
        <v>385</v>
      </c>
      <c r="J1750" s="95" t="s">
        <v>385</v>
      </c>
      <c r="S1750" s="95" t="s">
        <v>385</v>
      </c>
      <c r="AB1750" s="95" t="s">
        <v>385</v>
      </c>
      <c r="AK1750" s="95" t="s">
        <v>385</v>
      </c>
    </row>
    <row r="1751" spans="1:37">
      <c r="A1751" s="95" t="s">
        <v>385</v>
      </c>
      <c r="J1751" s="95" t="s">
        <v>385</v>
      </c>
      <c r="S1751" s="95" t="s">
        <v>385</v>
      </c>
      <c r="AB1751" s="95" t="s">
        <v>385</v>
      </c>
      <c r="AK1751" s="95" t="s">
        <v>385</v>
      </c>
    </row>
    <row r="1752" spans="1:37">
      <c r="A1752" s="95" t="s">
        <v>385</v>
      </c>
      <c r="J1752" s="95" t="s">
        <v>385</v>
      </c>
      <c r="S1752" s="95" t="s">
        <v>385</v>
      </c>
      <c r="AB1752" s="95" t="s">
        <v>385</v>
      </c>
      <c r="AK1752" s="95" t="s">
        <v>385</v>
      </c>
    </row>
    <row r="1753" spans="1:37">
      <c r="A1753" s="95" t="s">
        <v>385</v>
      </c>
      <c r="J1753" s="95" t="s">
        <v>385</v>
      </c>
      <c r="S1753" s="95" t="s">
        <v>385</v>
      </c>
      <c r="AB1753" s="95" t="s">
        <v>385</v>
      </c>
      <c r="AK1753" s="95" t="s">
        <v>385</v>
      </c>
    </row>
    <row r="1754" spans="1:37">
      <c r="A1754" s="95" t="s">
        <v>385</v>
      </c>
      <c r="J1754" s="95" t="s">
        <v>385</v>
      </c>
      <c r="S1754" s="95" t="s">
        <v>385</v>
      </c>
      <c r="AB1754" s="95" t="s">
        <v>385</v>
      </c>
      <c r="AK1754" s="95" t="s">
        <v>385</v>
      </c>
    </row>
    <row r="1755" spans="1:37">
      <c r="A1755" s="95" t="s">
        <v>385</v>
      </c>
      <c r="J1755" s="95" t="s">
        <v>385</v>
      </c>
      <c r="S1755" s="95" t="s">
        <v>385</v>
      </c>
      <c r="AB1755" s="95" t="s">
        <v>385</v>
      </c>
      <c r="AK1755" s="95" t="s">
        <v>385</v>
      </c>
    </row>
    <row r="1756" spans="1:37">
      <c r="A1756" s="95" t="s">
        <v>385</v>
      </c>
      <c r="J1756" s="95" t="s">
        <v>385</v>
      </c>
      <c r="S1756" s="95" t="s">
        <v>385</v>
      </c>
      <c r="AB1756" s="95" t="s">
        <v>385</v>
      </c>
      <c r="AK1756" s="95" t="s">
        <v>385</v>
      </c>
    </row>
    <row r="1757" spans="1:37">
      <c r="A1757" s="95" t="s">
        <v>385</v>
      </c>
      <c r="J1757" s="95" t="s">
        <v>385</v>
      </c>
      <c r="S1757" s="95" t="s">
        <v>385</v>
      </c>
      <c r="AB1757" s="95" t="s">
        <v>385</v>
      </c>
      <c r="AK1757" s="95" t="s">
        <v>385</v>
      </c>
    </row>
    <row r="1758" spans="1:37">
      <c r="A1758" s="95" t="s">
        <v>385</v>
      </c>
      <c r="J1758" s="95" t="s">
        <v>385</v>
      </c>
      <c r="S1758" s="95" t="s">
        <v>385</v>
      </c>
      <c r="AB1758" s="95" t="s">
        <v>385</v>
      </c>
      <c r="AK1758" s="95" t="s">
        <v>385</v>
      </c>
    </row>
    <row r="1759" spans="1:37">
      <c r="A1759" s="95" t="s">
        <v>385</v>
      </c>
      <c r="J1759" s="95" t="s">
        <v>385</v>
      </c>
      <c r="S1759" s="95" t="s">
        <v>385</v>
      </c>
      <c r="AB1759" s="95" t="s">
        <v>385</v>
      </c>
      <c r="AK1759" s="95" t="s">
        <v>385</v>
      </c>
    </row>
    <row r="1760" spans="1:37">
      <c r="A1760" s="95" t="s">
        <v>385</v>
      </c>
      <c r="J1760" s="95" t="s">
        <v>385</v>
      </c>
      <c r="S1760" s="95" t="s">
        <v>385</v>
      </c>
      <c r="AB1760" s="95" t="s">
        <v>385</v>
      </c>
      <c r="AK1760" s="95" t="s">
        <v>385</v>
      </c>
    </row>
    <row r="1761" spans="1:37">
      <c r="A1761" s="95" t="s">
        <v>385</v>
      </c>
      <c r="J1761" s="95" t="s">
        <v>385</v>
      </c>
      <c r="S1761" s="95" t="s">
        <v>385</v>
      </c>
      <c r="AB1761" s="95" t="s">
        <v>385</v>
      </c>
      <c r="AK1761" s="95" t="s">
        <v>385</v>
      </c>
    </row>
    <row r="1762" spans="1:37">
      <c r="A1762" s="95" t="s">
        <v>385</v>
      </c>
      <c r="J1762" s="95" t="s">
        <v>385</v>
      </c>
      <c r="S1762" s="95" t="s">
        <v>385</v>
      </c>
      <c r="AB1762" s="95" t="s">
        <v>385</v>
      </c>
      <c r="AK1762" s="95" t="s">
        <v>385</v>
      </c>
    </row>
    <row r="1763" spans="1:37">
      <c r="A1763" s="95" t="s">
        <v>385</v>
      </c>
      <c r="J1763" s="95" t="s">
        <v>385</v>
      </c>
      <c r="S1763" s="95" t="s">
        <v>385</v>
      </c>
      <c r="AB1763" s="95" t="s">
        <v>385</v>
      </c>
      <c r="AK1763" s="95" t="s">
        <v>385</v>
      </c>
    </row>
    <row r="1764" spans="1:37">
      <c r="A1764" s="95" t="s">
        <v>385</v>
      </c>
      <c r="J1764" s="95" t="s">
        <v>385</v>
      </c>
      <c r="S1764" s="95" t="s">
        <v>385</v>
      </c>
      <c r="AB1764" s="95" t="s">
        <v>385</v>
      </c>
      <c r="AK1764" s="95" t="s">
        <v>385</v>
      </c>
    </row>
    <row r="1765" spans="1:37">
      <c r="A1765" s="95" t="s">
        <v>385</v>
      </c>
      <c r="J1765" s="95" t="s">
        <v>385</v>
      </c>
      <c r="S1765" s="95" t="s">
        <v>385</v>
      </c>
      <c r="AB1765" s="95" t="s">
        <v>385</v>
      </c>
      <c r="AK1765" s="95" t="s">
        <v>385</v>
      </c>
    </row>
    <row r="1766" spans="1:37">
      <c r="A1766" s="95" t="s">
        <v>385</v>
      </c>
      <c r="J1766" s="95" t="s">
        <v>385</v>
      </c>
      <c r="S1766" s="95" t="s">
        <v>385</v>
      </c>
      <c r="AB1766" s="95" t="s">
        <v>385</v>
      </c>
      <c r="AK1766" s="95" t="s">
        <v>385</v>
      </c>
    </row>
    <row r="1767" spans="1:37">
      <c r="A1767" s="95" t="s">
        <v>385</v>
      </c>
      <c r="J1767" s="95" t="s">
        <v>385</v>
      </c>
      <c r="S1767" s="95" t="s">
        <v>385</v>
      </c>
      <c r="AB1767" s="95" t="s">
        <v>385</v>
      </c>
      <c r="AK1767" s="95" t="s">
        <v>385</v>
      </c>
    </row>
    <row r="1768" spans="1:37">
      <c r="A1768" s="95" t="s">
        <v>385</v>
      </c>
      <c r="J1768" s="95" t="s">
        <v>385</v>
      </c>
      <c r="S1768" s="95" t="s">
        <v>385</v>
      </c>
      <c r="AB1768" s="95" t="s">
        <v>385</v>
      </c>
      <c r="AK1768" s="95" t="s">
        <v>385</v>
      </c>
    </row>
    <row r="1769" spans="1:37">
      <c r="A1769" s="95" t="s">
        <v>385</v>
      </c>
      <c r="J1769" s="95" t="s">
        <v>385</v>
      </c>
      <c r="S1769" s="95" t="s">
        <v>385</v>
      </c>
      <c r="AB1769" s="95" t="s">
        <v>385</v>
      </c>
      <c r="AK1769" s="95" t="s">
        <v>385</v>
      </c>
    </row>
    <row r="1770" spans="1:37">
      <c r="A1770" s="95" t="s">
        <v>385</v>
      </c>
      <c r="J1770" s="95" t="s">
        <v>385</v>
      </c>
      <c r="S1770" s="95" t="s">
        <v>385</v>
      </c>
      <c r="AB1770" s="95" t="s">
        <v>385</v>
      </c>
      <c r="AK1770" s="95" t="s">
        <v>385</v>
      </c>
    </row>
    <row r="1771" spans="1:37">
      <c r="A1771" s="95" t="s">
        <v>385</v>
      </c>
      <c r="J1771" s="95" t="s">
        <v>385</v>
      </c>
      <c r="S1771" s="95" t="s">
        <v>385</v>
      </c>
      <c r="AB1771" s="95" t="s">
        <v>385</v>
      </c>
      <c r="AK1771" s="95" t="s">
        <v>385</v>
      </c>
    </row>
    <row r="1772" spans="1:37">
      <c r="A1772" s="95" t="s">
        <v>385</v>
      </c>
      <c r="J1772" s="95" t="s">
        <v>385</v>
      </c>
      <c r="S1772" s="95" t="s">
        <v>385</v>
      </c>
      <c r="AB1772" s="95" t="s">
        <v>385</v>
      </c>
      <c r="AK1772" s="95" t="s">
        <v>385</v>
      </c>
    </row>
    <row r="1773" spans="1:37">
      <c r="A1773" s="95" t="s">
        <v>385</v>
      </c>
      <c r="J1773" s="95" t="s">
        <v>385</v>
      </c>
      <c r="S1773" s="95" t="s">
        <v>385</v>
      </c>
      <c r="AB1773" s="95" t="s">
        <v>385</v>
      </c>
      <c r="AK1773" s="95" t="s">
        <v>385</v>
      </c>
    </row>
    <row r="1774" spans="1:37">
      <c r="A1774" s="95" t="s">
        <v>385</v>
      </c>
      <c r="J1774" s="95" t="s">
        <v>385</v>
      </c>
      <c r="S1774" s="95" t="s">
        <v>385</v>
      </c>
      <c r="AB1774" s="95" t="s">
        <v>385</v>
      </c>
      <c r="AK1774" s="95" t="s">
        <v>385</v>
      </c>
    </row>
    <row r="1775" spans="1:37">
      <c r="A1775" s="95" t="s">
        <v>385</v>
      </c>
      <c r="J1775" s="95" t="s">
        <v>385</v>
      </c>
      <c r="S1775" s="95" t="s">
        <v>385</v>
      </c>
      <c r="AB1775" s="95" t="s">
        <v>385</v>
      </c>
      <c r="AK1775" s="95" t="s">
        <v>385</v>
      </c>
    </row>
    <row r="1776" spans="1:37">
      <c r="A1776" s="95" t="s">
        <v>385</v>
      </c>
      <c r="J1776" s="95" t="s">
        <v>385</v>
      </c>
      <c r="S1776" s="95" t="s">
        <v>385</v>
      </c>
      <c r="AB1776" s="95" t="s">
        <v>385</v>
      </c>
      <c r="AK1776" s="95" t="s">
        <v>385</v>
      </c>
    </row>
    <row r="1777" spans="1:37">
      <c r="A1777" s="95" t="s">
        <v>385</v>
      </c>
      <c r="J1777" s="95" t="s">
        <v>385</v>
      </c>
      <c r="S1777" s="95" t="s">
        <v>385</v>
      </c>
      <c r="AB1777" s="95" t="s">
        <v>385</v>
      </c>
      <c r="AK1777" s="95" t="s">
        <v>385</v>
      </c>
    </row>
    <row r="1778" spans="1:37">
      <c r="A1778" s="95" t="s">
        <v>385</v>
      </c>
      <c r="J1778" s="95" t="s">
        <v>385</v>
      </c>
      <c r="S1778" s="95" t="s">
        <v>385</v>
      </c>
      <c r="AB1778" s="95" t="s">
        <v>385</v>
      </c>
      <c r="AK1778" s="95" t="s">
        <v>385</v>
      </c>
    </row>
    <row r="1779" spans="1:37">
      <c r="A1779" s="95" t="s">
        <v>385</v>
      </c>
      <c r="J1779" s="95" t="s">
        <v>385</v>
      </c>
      <c r="S1779" s="95" t="s">
        <v>385</v>
      </c>
      <c r="AB1779" s="95" t="s">
        <v>385</v>
      </c>
      <c r="AK1779" s="95" t="s">
        <v>385</v>
      </c>
    </row>
    <row r="1780" spans="1:37">
      <c r="A1780" s="95" t="s">
        <v>385</v>
      </c>
      <c r="J1780" s="95" t="s">
        <v>385</v>
      </c>
      <c r="S1780" s="95" t="s">
        <v>385</v>
      </c>
      <c r="AB1780" s="95" t="s">
        <v>385</v>
      </c>
      <c r="AK1780" s="95" t="s">
        <v>385</v>
      </c>
    </row>
    <row r="1781" spans="1:37">
      <c r="A1781" s="95" t="s">
        <v>385</v>
      </c>
      <c r="J1781" s="95" t="s">
        <v>385</v>
      </c>
      <c r="S1781" s="95" t="s">
        <v>385</v>
      </c>
      <c r="AB1781" s="95" t="s">
        <v>385</v>
      </c>
      <c r="AK1781" s="95" t="s">
        <v>385</v>
      </c>
    </row>
    <row r="1782" spans="1:37">
      <c r="A1782" s="95" t="s">
        <v>385</v>
      </c>
      <c r="J1782" s="95" t="s">
        <v>385</v>
      </c>
      <c r="S1782" s="95" t="s">
        <v>385</v>
      </c>
      <c r="AB1782" s="95" t="s">
        <v>385</v>
      </c>
      <c r="AK1782" s="95" t="s">
        <v>385</v>
      </c>
    </row>
    <row r="1783" spans="1:37">
      <c r="A1783" s="95" t="s">
        <v>385</v>
      </c>
      <c r="J1783" s="95" t="s">
        <v>385</v>
      </c>
      <c r="S1783" s="95" t="s">
        <v>385</v>
      </c>
      <c r="AB1783" s="95" t="s">
        <v>385</v>
      </c>
      <c r="AK1783" s="95" t="s">
        <v>385</v>
      </c>
    </row>
    <row r="1784" spans="1:37">
      <c r="A1784" s="95" t="s">
        <v>385</v>
      </c>
      <c r="J1784" s="95" t="s">
        <v>385</v>
      </c>
      <c r="S1784" s="95" t="s">
        <v>385</v>
      </c>
      <c r="AB1784" s="95" t="s">
        <v>385</v>
      </c>
      <c r="AK1784" s="95" t="s">
        <v>385</v>
      </c>
    </row>
    <row r="1785" spans="1:37">
      <c r="A1785" s="95" t="s">
        <v>385</v>
      </c>
      <c r="J1785" s="95" t="s">
        <v>385</v>
      </c>
      <c r="S1785" s="95" t="s">
        <v>385</v>
      </c>
      <c r="AB1785" s="95" t="s">
        <v>385</v>
      </c>
      <c r="AK1785" s="95" t="s">
        <v>385</v>
      </c>
    </row>
    <row r="1786" spans="1:37">
      <c r="A1786" s="95" t="s">
        <v>385</v>
      </c>
      <c r="J1786" s="95" t="s">
        <v>385</v>
      </c>
      <c r="S1786" s="95" t="s">
        <v>385</v>
      </c>
      <c r="AB1786" s="95" t="s">
        <v>385</v>
      </c>
      <c r="AK1786" s="95" t="s">
        <v>385</v>
      </c>
    </row>
    <row r="1787" spans="1:37">
      <c r="A1787" s="95" t="s">
        <v>385</v>
      </c>
      <c r="J1787" s="95" t="s">
        <v>385</v>
      </c>
      <c r="S1787" s="95" t="s">
        <v>385</v>
      </c>
      <c r="AB1787" s="95" t="s">
        <v>385</v>
      </c>
      <c r="AK1787" s="95" t="s">
        <v>385</v>
      </c>
    </row>
    <row r="1788" spans="1:37">
      <c r="A1788" s="95" t="s">
        <v>385</v>
      </c>
      <c r="J1788" s="95" t="s">
        <v>385</v>
      </c>
      <c r="S1788" s="95" t="s">
        <v>385</v>
      </c>
      <c r="AB1788" s="95" t="s">
        <v>385</v>
      </c>
      <c r="AK1788" s="95" t="s">
        <v>385</v>
      </c>
    </row>
    <row r="1789" spans="1:37">
      <c r="A1789" s="95" t="s">
        <v>385</v>
      </c>
      <c r="J1789" s="95" t="s">
        <v>385</v>
      </c>
      <c r="S1789" s="95" t="s">
        <v>385</v>
      </c>
      <c r="AB1789" s="95" t="s">
        <v>385</v>
      </c>
      <c r="AK1789" s="95" t="s">
        <v>385</v>
      </c>
    </row>
    <row r="1790" spans="1:37">
      <c r="A1790" s="95" t="s">
        <v>385</v>
      </c>
      <c r="J1790" s="95" t="s">
        <v>385</v>
      </c>
      <c r="S1790" s="95" t="s">
        <v>385</v>
      </c>
      <c r="AB1790" s="95" t="s">
        <v>385</v>
      </c>
      <c r="AK1790" s="95" t="s">
        <v>385</v>
      </c>
    </row>
    <row r="1791" spans="1:37">
      <c r="A1791" s="95" t="s">
        <v>385</v>
      </c>
      <c r="J1791" s="95" t="s">
        <v>385</v>
      </c>
      <c r="S1791" s="95" t="s">
        <v>385</v>
      </c>
      <c r="AB1791" s="95" t="s">
        <v>385</v>
      </c>
      <c r="AK1791" s="95" t="s">
        <v>385</v>
      </c>
    </row>
    <row r="1792" spans="1:37">
      <c r="A1792" s="95" t="s">
        <v>385</v>
      </c>
      <c r="J1792" s="95" t="s">
        <v>385</v>
      </c>
      <c r="S1792" s="95" t="s">
        <v>385</v>
      </c>
      <c r="AB1792" s="95" t="s">
        <v>385</v>
      </c>
      <c r="AK1792" s="95" t="s">
        <v>385</v>
      </c>
    </row>
    <row r="1793" spans="1:37">
      <c r="A1793" s="95" t="s">
        <v>385</v>
      </c>
      <c r="J1793" s="95" t="s">
        <v>385</v>
      </c>
      <c r="S1793" s="95" t="s">
        <v>385</v>
      </c>
      <c r="AB1793" s="95" t="s">
        <v>385</v>
      </c>
      <c r="AK1793" s="95" t="s">
        <v>385</v>
      </c>
    </row>
    <row r="1794" spans="1:37">
      <c r="A1794" s="95" t="s">
        <v>385</v>
      </c>
      <c r="J1794" s="95" t="s">
        <v>385</v>
      </c>
      <c r="S1794" s="95" t="s">
        <v>385</v>
      </c>
      <c r="AB1794" s="95" t="s">
        <v>385</v>
      </c>
      <c r="AK1794" s="95" t="s">
        <v>385</v>
      </c>
    </row>
    <row r="1795" spans="1:37">
      <c r="A1795" s="95" t="s">
        <v>385</v>
      </c>
      <c r="J1795" s="95" t="s">
        <v>385</v>
      </c>
      <c r="S1795" s="95" t="s">
        <v>385</v>
      </c>
      <c r="AB1795" s="95" t="s">
        <v>385</v>
      </c>
      <c r="AK1795" s="95" t="s">
        <v>385</v>
      </c>
    </row>
    <row r="1796" spans="1:37">
      <c r="A1796" s="95" t="s">
        <v>385</v>
      </c>
      <c r="J1796" s="95" t="s">
        <v>385</v>
      </c>
      <c r="S1796" s="95" t="s">
        <v>385</v>
      </c>
      <c r="AB1796" s="95" t="s">
        <v>385</v>
      </c>
      <c r="AK1796" s="95" t="s">
        <v>385</v>
      </c>
    </row>
    <row r="1797" spans="1:37">
      <c r="A1797" s="95" t="s">
        <v>385</v>
      </c>
      <c r="J1797" s="95" t="s">
        <v>385</v>
      </c>
      <c r="S1797" s="95" t="s">
        <v>385</v>
      </c>
      <c r="AB1797" s="95" t="s">
        <v>385</v>
      </c>
      <c r="AK1797" s="95" t="s">
        <v>385</v>
      </c>
    </row>
    <row r="1798" spans="1:37">
      <c r="A1798" s="95" t="s">
        <v>385</v>
      </c>
      <c r="J1798" s="95" t="s">
        <v>385</v>
      </c>
      <c r="S1798" s="95" t="s">
        <v>385</v>
      </c>
      <c r="AB1798" s="95" t="s">
        <v>385</v>
      </c>
      <c r="AK1798" s="95" t="s">
        <v>385</v>
      </c>
    </row>
    <row r="1799" spans="1:37">
      <c r="A1799" s="95" t="s">
        <v>385</v>
      </c>
      <c r="J1799" s="95" t="s">
        <v>385</v>
      </c>
      <c r="S1799" s="95" t="s">
        <v>385</v>
      </c>
      <c r="AB1799" s="95" t="s">
        <v>385</v>
      </c>
      <c r="AK1799" s="95" t="s">
        <v>385</v>
      </c>
    </row>
    <row r="1800" spans="1:37">
      <c r="A1800" s="95" t="s">
        <v>385</v>
      </c>
      <c r="J1800" s="95" t="s">
        <v>385</v>
      </c>
      <c r="S1800" s="95" t="s">
        <v>385</v>
      </c>
      <c r="AB1800" s="95" t="s">
        <v>385</v>
      </c>
      <c r="AK1800" s="95" t="s">
        <v>385</v>
      </c>
    </row>
    <row r="1801" spans="1:37">
      <c r="A1801" s="95" t="s">
        <v>385</v>
      </c>
      <c r="J1801" s="95" t="s">
        <v>385</v>
      </c>
      <c r="S1801" s="95" t="s">
        <v>385</v>
      </c>
      <c r="AB1801" s="95" t="s">
        <v>385</v>
      </c>
      <c r="AK1801" s="95" t="s">
        <v>385</v>
      </c>
    </row>
    <row r="1802" spans="1:37">
      <c r="A1802" s="95" t="s">
        <v>385</v>
      </c>
      <c r="J1802" s="95" t="s">
        <v>385</v>
      </c>
      <c r="S1802" s="95" t="s">
        <v>385</v>
      </c>
      <c r="AB1802" s="95" t="s">
        <v>385</v>
      </c>
      <c r="AK1802" s="95" t="s">
        <v>385</v>
      </c>
    </row>
    <row r="1803" spans="1:37">
      <c r="A1803" s="95" t="s">
        <v>385</v>
      </c>
      <c r="J1803" s="95" t="s">
        <v>385</v>
      </c>
      <c r="S1803" s="95" t="s">
        <v>385</v>
      </c>
      <c r="AB1803" s="95" t="s">
        <v>385</v>
      </c>
      <c r="AK1803" s="95" t="s">
        <v>385</v>
      </c>
    </row>
    <row r="1804" spans="1:37">
      <c r="A1804" s="95" t="s">
        <v>385</v>
      </c>
      <c r="J1804" s="95" t="s">
        <v>385</v>
      </c>
      <c r="S1804" s="95" t="s">
        <v>385</v>
      </c>
      <c r="AB1804" s="95" t="s">
        <v>385</v>
      </c>
      <c r="AK1804" s="95" t="s">
        <v>385</v>
      </c>
    </row>
    <row r="1805" spans="1:37">
      <c r="A1805" s="95" t="s">
        <v>385</v>
      </c>
      <c r="J1805" s="95" t="s">
        <v>385</v>
      </c>
      <c r="S1805" s="95" t="s">
        <v>385</v>
      </c>
      <c r="AB1805" s="95" t="s">
        <v>385</v>
      </c>
      <c r="AK1805" s="95" t="s">
        <v>385</v>
      </c>
    </row>
    <row r="1806" spans="1:37">
      <c r="A1806" s="95" t="s">
        <v>385</v>
      </c>
      <c r="J1806" s="95" t="s">
        <v>385</v>
      </c>
      <c r="S1806" s="95" t="s">
        <v>385</v>
      </c>
      <c r="AB1806" s="95" t="s">
        <v>385</v>
      </c>
      <c r="AK1806" s="95" t="s">
        <v>385</v>
      </c>
    </row>
    <row r="1807" spans="1:37">
      <c r="A1807" s="95" t="s">
        <v>385</v>
      </c>
      <c r="J1807" s="95" t="s">
        <v>385</v>
      </c>
      <c r="S1807" s="95" t="s">
        <v>385</v>
      </c>
      <c r="AB1807" s="95" t="s">
        <v>385</v>
      </c>
      <c r="AK1807" s="95" t="s">
        <v>385</v>
      </c>
    </row>
    <row r="1808" spans="1:37">
      <c r="A1808" s="95" t="s">
        <v>385</v>
      </c>
      <c r="J1808" s="95" t="s">
        <v>385</v>
      </c>
      <c r="S1808" s="95" t="s">
        <v>385</v>
      </c>
      <c r="AB1808" s="95" t="s">
        <v>385</v>
      </c>
      <c r="AK1808" s="95" t="s">
        <v>385</v>
      </c>
    </row>
    <row r="1809" spans="1:37">
      <c r="A1809" s="95" t="s">
        <v>385</v>
      </c>
      <c r="J1809" s="95" t="s">
        <v>385</v>
      </c>
      <c r="S1809" s="95" t="s">
        <v>385</v>
      </c>
      <c r="AB1809" s="95" t="s">
        <v>385</v>
      </c>
      <c r="AK1809" s="95" t="s">
        <v>385</v>
      </c>
    </row>
    <row r="1810" spans="1:37">
      <c r="A1810" s="95" t="s">
        <v>385</v>
      </c>
      <c r="J1810" s="95" t="s">
        <v>385</v>
      </c>
      <c r="S1810" s="95" t="s">
        <v>385</v>
      </c>
      <c r="AB1810" s="95" t="s">
        <v>385</v>
      </c>
      <c r="AK1810" s="95" t="s">
        <v>385</v>
      </c>
    </row>
    <row r="1811" spans="1:37">
      <c r="A1811" s="95" t="s">
        <v>385</v>
      </c>
      <c r="J1811" s="95" t="s">
        <v>385</v>
      </c>
      <c r="S1811" s="95" t="s">
        <v>385</v>
      </c>
      <c r="AB1811" s="95" t="s">
        <v>385</v>
      </c>
      <c r="AK1811" s="95" t="s">
        <v>385</v>
      </c>
    </row>
    <row r="1812" spans="1:37">
      <c r="A1812" s="95" t="s">
        <v>385</v>
      </c>
      <c r="J1812" s="95" t="s">
        <v>385</v>
      </c>
      <c r="S1812" s="95" t="s">
        <v>385</v>
      </c>
      <c r="AB1812" s="95" t="s">
        <v>385</v>
      </c>
      <c r="AK1812" s="95" t="s">
        <v>385</v>
      </c>
    </row>
    <row r="1813" spans="1:37">
      <c r="A1813" s="95" t="s">
        <v>385</v>
      </c>
      <c r="J1813" s="95" t="s">
        <v>385</v>
      </c>
      <c r="S1813" s="95" t="s">
        <v>385</v>
      </c>
      <c r="AB1813" s="95" t="s">
        <v>385</v>
      </c>
      <c r="AK1813" s="95" t="s">
        <v>385</v>
      </c>
    </row>
    <row r="1814" spans="1:37">
      <c r="A1814" s="95" t="s">
        <v>385</v>
      </c>
      <c r="J1814" s="95" t="s">
        <v>385</v>
      </c>
      <c r="S1814" s="95" t="s">
        <v>385</v>
      </c>
      <c r="AB1814" s="95" t="s">
        <v>385</v>
      </c>
      <c r="AK1814" s="95" t="s">
        <v>385</v>
      </c>
    </row>
    <row r="1815" spans="1:37">
      <c r="A1815" s="95" t="s">
        <v>385</v>
      </c>
      <c r="J1815" s="95" t="s">
        <v>385</v>
      </c>
      <c r="S1815" s="95" t="s">
        <v>385</v>
      </c>
      <c r="AB1815" s="95" t="s">
        <v>385</v>
      </c>
      <c r="AK1815" s="95" t="s">
        <v>385</v>
      </c>
    </row>
    <row r="1816" spans="1:37">
      <c r="A1816" s="95" t="s">
        <v>385</v>
      </c>
      <c r="J1816" s="95" t="s">
        <v>385</v>
      </c>
      <c r="S1816" s="95" t="s">
        <v>385</v>
      </c>
      <c r="AB1816" s="95" t="s">
        <v>385</v>
      </c>
      <c r="AK1816" s="95" t="s">
        <v>385</v>
      </c>
    </row>
    <row r="1817" spans="1:37">
      <c r="A1817" s="95" t="s">
        <v>385</v>
      </c>
      <c r="J1817" s="95" t="s">
        <v>385</v>
      </c>
      <c r="S1817" s="95" t="s">
        <v>385</v>
      </c>
      <c r="AB1817" s="95" t="s">
        <v>385</v>
      </c>
      <c r="AK1817" s="95" t="s">
        <v>385</v>
      </c>
    </row>
    <row r="1818" spans="1:37">
      <c r="A1818" s="95" t="s">
        <v>385</v>
      </c>
      <c r="J1818" s="95" t="s">
        <v>385</v>
      </c>
      <c r="S1818" s="95" t="s">
        <v>385</v>
      </c>
      <c r="AB1818" s="95" t="s">
        <v>385</v>
      </c>
      <c r="AK1818" s="95" t="s">
        <v>385</v>
      </c>
    </row>
    <row r="1819" spans="1:37">
      <c r="A1819" s="95" t="s">
        <v>385</v>
      </c>
      <c r="J1819" s="95" t="s">
        <v>385</v>
      </c>
      <c r="S1819" s="95" t="s">
        <v>385</v>
      </c>
      <c r="AB1819" s="95" t="s">
        <v>385</v>
      </c>
      <c r="AK1819" s="95" t="s">
        <v>385</v>
      </c>
    </row>
    <row r="1820" spans="1:37">
      <c r="A1820" s="95" t="s">
        <v>385</v>
      </c>
      <c r="J1820" s="95" t="s">
        <v>385</v>
      </c>
      <c r="S1820" s="95" t="s">
        <v>385</v>
      </c>
      <c r="AB1820" s="95" t="s">
        <v>385</v>
      </c>
      <c r="AK1820" s="95" t="s">
        <v>385</v>
      </c>
    </row>
    <row r="1821" spans="1:37">
      <c r="A1821" s="95" t="s">
        <v>385</v>
      </c>
      <c r="J1821" s="95" t="s">
        <v>385</v>
      </c>
      <c r="S1821" s="95" t="s">
        <v>385</v>
      </c>
      <c r="AB1821" s="95" t="s">
        <v>385</v>
      </c>
      <c r="AK1821" s="95" t="s">
        <v>385</v>
      </c>
    </row>
    <row r="1822" spans="1:37">
      <c r="A1822" s="95" t="s">
        <v>385</v>
      </c>
      <c r="J1822" s="95" t="s">
        <v>385</v>
      </c>
      <c r="S1822" s="95" t="s">
        <v>385</v>
      </c>
      <c r="AB1822" s="95" t="s">
        <v>385</v>
      </c>
      <c r="AK1822" s="95" t="s">
        <v>385</v>
      </c>
    </row>
    <row r="1823" spans="1:37">
      <c r="A1823" s="95" t="s">
        <v>385</v>
      </c>
      <c r="J1823" s="95" t="s">
        <v>385</v>
      </c>
      <c r="S1823" s="95" t="s">
        <v>385</v>
      </c>
      <c r="AB1823" s="95" t="s">
        <v>385</v>
      </c>
      <c r="AK1823" s="95" t="s">
        <v>385</v>
      </c>
    </row>
    <row r="1824" spans="1:37">
      <c r="A1824" s="95" t="s">
        <v>385</v>
      </c>
      <c r="J1824" s="95" t="s">
        <v>385</v>
      </c>
      <c r="S1824" s="95" t="s">
        <v>385</v>
      </c>
      <c r="AB1824" s="95" t="s">
        <v>385</v>
      </c>
      <c r="AK1824" s="95" t="s">
        <v>385</v>
      </c>
    </row>
    <row r="1825" spans="1:37">
      <c r="A1825" s="95" t="s">
        <v>385</v>
      </c>
      <c r="J1825" s="95" t="s">
        <v>385</v>
      </c>
      <c r="S1825" s="95" t="s">
        <v>385</v>
      </c>
      <c r="AB1825" s="95" t="s">
        <v>385</v>
      </c>
      <c r="AK1825" s="95" t="s">
        <v>385</v>
      </c>
    </row>
    <row r="1826" spans="1:37">
      <c r="A1826" s="95" t="s">
        <v>385</v>
      </c>
      <c r="J1826" s="95" t="s">
        <v>385</v>
      </c>
      <c r="S1826" s="95" t="s">
        <v>385</v>
      </c>
      <c r="AB1826" s="95" t="s">
        <v>385</v>
      </c>
      <c r="AK1826" s="95" t="s">
        <v>385</v>
      </c>
    </row>
    <row r="1827" spans="1:37">
      <c r="A1827" s="95" t="s">
        <v>385</v>
      </c>
      <c r="J1827" s="95" t="s">
        <v>385</v>
      </c>
      <c r="S1827" s="95" t="s">
        <v>385</v>
      </c>
      <c r="AB1827" s="95" t="s">
        <v>385</v>
      </c>
      <c r="AK1827" s="95" t="s">
        <v>385</v>
      </c>
    </row>
    <row r="1828" spans="1:37">
      <c r="A1828" s="95" t="s">
        <v>385</v>
      </c>
      <c r="J1828" s="95" t="s">
        <v>385</v>
      </c>
      <c r="S1828" s="95" t="s">
        <v>385</v>
      </c>
      <c r="AB1828" s="95" t="s">
        <v>385</v>
      </c>
      <c r="AK1828" s="95" t="s">
        <v>385</v>
      </c>
    </row>
    <row r="1829" spans="1:37">
      <c r="A1829" s="95" t="s">
        <v>385</v>
      </c>
      <c r="J1829" s="95" t="s">
        <v>385</v>
      </c>
      <c r="S1829" s="95" t="s">
        <v>385</v>
      </c>
      <c r="AB1829" s="95" t="s">
        <v>385</v>
      </c>
      <c r="AK1829" s="95" t="s">
        <v>385</v>
      </c>
    </row>
    <row r="1830" spans="1:37">
      <c r="A1830" s="95" t="s">
        <v>385</v>
      </c>
      <c r="J1830" s="95" t="s">
        <v>385</v>
      </c>
      <c r="S1830" s="95" t="s">
        <v>385</v>
      </c>
      <c r="AB1830" s="95" t="s">
        <v>385</v>
      </c>
      <c r="AK1830" s="95" t="s">
        <v>385</v>
      </c>
    </row>
    <row r="1831" spans="1:37">
      <c r="A1831" s="95" t="s">
        <v>385</v>
      </c>
      <c r="J1831" s="95" t="s">
        <v>385</v>
      </c>
      <c r="S1831" s="95" t="s">
        <v>385</v>
      </c>
      <c r="AB1831" s="95" t="s">
        <v>385</v>
      </c>
      <c r="AK1831" s="95" t="s">
        <v>385</v>
      </c>
    </row>
    <row r="1832" spans="1:37">
      <c r="A1832" s="95" t="s">
        <v>385</v>
      </c>
      <c r="J1832" s="95" t="s">
        <v>385</v>
      </c>
      <c r="S1832" s="95" t="s">
        <v>385</v>
      </c>
      <c r="AB1832" s="95" t="s">
        <v>385</v>
      </c>
      <c r="AK1832" s="95" t="s">
        <v>385</v>
      </c>
    </row>
    <row r="1833" spans="1:37">
      <c r="A1833" s="95" t="s">
        <v>385</v>
      </c>
      <c r="J1833" s="95" t="s">
        <v>385</v>
      </c>
      <c r="S1833" s="95" t="s">
        <v>385</v>
      </c>
      <c r="AB1833" s="95" t="s">
        <v>385</v>
      </c>
      <c r="AK1833" s="95" t="s">
        <v>385</v>
      </c>
    </row>
    <row r="1834" spans="1:37">
      <c r="A1834" s="95" t="s">
        <v>385</v>
      </c>
      <c r="J1834" s="95" t="s">
        <v>385</v>
      </c>
      <c r="S1834" s="95" t="s">
        <v>385</v>
      </c>
      <c r="AB1834" s="95" t="s">
        <v>385</v>
      </c>
      <c r="AK1834" s="95" t="s">
        <v>385</v>
      </c>
    </row>
    <row r="1835" spans="1:37">
      <c r="A1835" s="95" t="s">
        <v>385</v>
      </c>
      <c r="J1835" s="95" t="s">
        <v>385</v>
      </c>
      <c r="S1835" s="95" t="s">
        <v>385</v>
      </c>
      <c r="AB1835" s="95" t="s">
        <v>385</v>
      </c>
      <c r="AK1835" s="95" t="s">
        <v>385</v>
      </c>
    </row>
    <row r="1836" spans="1:37">
      <c r="A1836" s="95" t="s">
        <v>385</v>
      </c>
      <c r="J1836" s="95" t="s">
        <v>385</v>
      </c>
      <c r="S1836" s="95" t="s">
        <v>385</v>
      </c>
      <c r="AB1836" s="95" t="s">
        <v>385</v>
      </c>
      <c r="AK1836" s="95" t="s">
        <v>385</v>
      </c>
    </row>
    <row r="1837" spans="1:37">
      <c r="A1837" s="95" t="s">
        <v>385</v>
      </c>
      <c r="J1837" s="95" t="s">
        <v>385</v>
      </c>
      <c r="S1837" s="95" t="s">
        <v>385</v>
      </c>
      <c r="AB1837" s="95" t="s">
        <v>385</v>
      </c>
      <c r="AK1837" s="95" t="s">
        <v>385</v>
      </c>
    </row>
    <row r="1838" spans="1:37">
      <c r="A1838" s="95" t="s">
        <v>385</v>
      </c>
      <c r="J1838" s="95" t="s">
        <v>385</v>
      </c>
      <c r="S1838" s="95" t="s">
        <v>385</v>
      </c>
      <c r="AB1838" s="95" t="s">
        <v>385</v>
      </c>
      <c r="AK1838" s="95" t="s">
        <v>385</v>
      </c>
    </row>
    <row r="1839" spans="1:37">
      <c r="A1839" s="95" t="s">
        <v>385</v>
      </c>
      <c r="J1839" s="95" t="s">
        <v>385</v>
      </c>
      <c r="S1839" s="95" t="s">
        <v>385</v>
      </c>
      <c r="AB1839" s="95" t="s">
        <v>385</v>
      </c>
      <c r="AK1839" s="95" t="s">
        <v>385</v>
      </c>
    </row>
    <row r="1840" spans="1:37">
      <c r="A1840" s="95" t="s">
        <v>385</v>
      </c>
      <c r="J1840" s="95" t="s">
        <v>385</v>
      </c>
      <c r="S1840" s="95" t="s">
        <v>385</v>
      </c>
      <c r="AB1840" s="95" t="s">
        <v>385</v>
      </c>
      <c r="AK1840" s="95" t="s">
        <v>385</v>
      </c>
    </row>
    <row r="1841" spans="1:37">
      <c r="A1841" s="95" t="s">
        <v>385</v>
      </c>
      <c r="J1841" s="95" t="s">
        <v>385</v>
      </c>
      <c r="S1841" s="95" t="s">
        <v>385</v>
      </c>
      <c r="AB1841" s="95" t="s">
        <v>385</v>
      </c>
      <c r="AK1841" s="95" t="s">
        <v>385</v>
      </c>
    </row>
    <row r="1842" spans="1:37">
      <c r="A1842" s="95" t="s">
        <v>385</v>
      </c>
      <c r="J1842" s="95" t="s">
        <v>385</v>
      </c>
      <c r="S1842" s="95" t="s">
        <v>385</v>
      </c>
      <c r="AB1842" s="95" t="s">
        <v>385</v>
      </c>
      <c r="AK1842" s="95" t="s">
        <v>385</v>
      </c>
    </row>
    <row r="1843" spans="1:37">
      <c r="A1843" s="95" t="s">
        <v>385</v>
      </c>
      <c r="J1843" s="95" t="s">
        <v>385</v>
      </c>
      <c r="S1843" s="95" t="s">
        <v>385</v>
      </c>
      <c r="AB1843" s="95" t="s">
        <v>385</v>
      </c>
      <c r="AK1843" s="95" t="s">
        <v>385</v>
      </c>
    </row>
    <row r="1844" spans="1:37">
      <c r="A1844" s="95" t="s">
        <v>385</v>
      </c>
      <c r="J1844" s="95" t="s">
        <v>385</v>
      </c>
      <c r="S1844" s="95" t="s">
        <v>385</v>
      </c>
      <c r="AB1844" s="95" t="s">
        <v>385</v>
      </c>
      <c r="AK1844" s="95" t="s">
        <v>385</v>
      </c>
    </row>
    <row r="1845" spans="1:37">
      <c r="A1845" s="95" t="s">
        <v>385</v>
      </c>
      <c r="J1845" s="95" t="s">
        <v>385</v>
      </c>
      <c r="S1845" s="95" t="s">
        <v>385</v>
      </c>
      <c r="AB1845" s="95" t="s">
        <v>385</v>
      </c>
      <c r="AK1845" s="95" t="s">
        <v>385</v>
      </c>
    </row>
    <row r="1846" spans="1:37">
      <c r="A1846" s="95" t="s">
        <v>385</v>
      </c>
      <c r="J1846" s="95" t="s">
        <v>385</v>
      </c>
      <c r="S1846" s="95" t="s">
        <v>385</v>
      </c>
      <c r="AB1846" s="95" t="s">
        <v>385</v>
      </c>
      <c r="AK1846" s="95" t="s">
        <v>385</v>
      </c>
    </row>
    <row r="1847" spans="1:37">
      <c r="A1847" s="95" t="s">
        <v>385</v>
      </c>
      <c r="J1847" s="95" t="s">
        <v>385</v>
      </c>
      <c r="S1847" s="95" t="s">
        <v>385</v>
      </c>
      <c r="AB1847" s="95" t="s">
        <v>385</v>
      </c>
      <c r="AK1847" s="95" t="s">
        <v>385</v>
      </c>
    </row>
    <row r="1848" spans="1:37">
      <c r="A1848" s="95" t="s">
        <v>385</v>
      </c>
      <c r="J1848" s="95" t="s">
        <v>385</v>
      </c>
      <c r="S1848" s="95" t="s">
        <v>385</v>
      </c>
      <c r="AB1848" s="95" t="s">
        <v>385</v>
      </c>
      <c r="AK1848" s="95" t="s">
        <v>385</v>
      </c>
    </row>
    <row r="1849" spans="1:37">
      <c r="A1849" s="95" t="s">
        <v>385</v>
      </c>
      <c r="J1849" s="95" t="s">
        <v>385</v>
      </c>
      <c r="S1849" s="95" t="s">
        <v>385</v>
      </c>
      <c r="AB1849" s="95" t="s">
        <v>385</v>
      </c>
      <c r="AK1849" s="95" t="s">
        <v>385</v>
      </c>
    </row>
    <row r="1850" spans="1:37">
      <c r="A1850" s="95" t="s">
        <v>385</v>
      </c>
      <c r="J1850" s="95" t="s">
        <v>385</v>
      </c>
      <c r="S1850" s="95" t="s">
        <v>385</v>
      </c>
      <c r="AB1850" s="95" t="s">
        <v>385</v>
      </c>
      <c r="AK1850" s="95" t="s">
        <v>385</v>
      </c>
    </row>
    <row r="1851" spans="1:37">
      <c r="A1851" s="95" t="s">
        <v>385</v>
      </c>
      <c r="J1851" s="95" t="s">
        <v>385</v>
      </c>
      <c r="S1851" s="95" t="s">
        <v>385</v>
      </c>
      <c r="AB1851" s="95" t="s">
        <v>385</v>
      </c>
      <c r="AK1851" s="95" t="s">
        <v>385</v>
      </c>
    </row>
    <row r="1852" spans="1:37">
      <c r="A1852" s="95" t="s">
        <v>385</v>
      </c>
      <c r="J1852" s="95" t="s">
        <v>385</v>
      </c>
      <c r="S1852" s="95" t="s">
        <v>385</v>
      </c>
      <c r="AB1852" s="95" t="s">
        <v>385</v>
      </c>
      <c r="AK1852" s="95" t="s">
        <v>385</v>
      </c>
    </row>
    <row r="1853" spans="1:37">
      <c r="A1853" s="95" t="s">
        <v>385</v>
      </c>
      <c r="J1853" s="95" t="s">
        <v>385</v>
      </c>
      <c r="S1853" s="95" t="s">
        <v>385</v>
      </c>
      <c r="AB1853" s="95" t="s">
        <v>385</v>
      </c>
      <c r="AK1853" s="95" t="s">
        <v>385</v>
      </c>
    </row>
    <row r="1854" spans="1:37">
      <c r="A1854" s="95" t="s">
        <v>385</v>
      </c>
      <c r="J1854" s="95" t="s">
        <v>385</v>
      </c>
      <c r="S1854" s="95" t="s">
        <v>385</v>
      </c>
      <c r="AB1854" s="95" t="s">
        <v>385</v>
      </c>
      <c r="AK1854" s="95" t="s">
        <v>385</v>
      </c>
    </row>
    <row r="1855" spans="1:37">
      <c r="A1855" s="95" t="s">
        <v>385</v>
      </c>
      <c r="J1855" s="95" t="s">
        <v>385</v>
      </c>
      <c r="S1855" s="95" t="s">
        <v>385</v>
      </c>
      <c r="AB1855" s="95" t="s">
        <v>385</v>
      </c>
      <c r="AK1855" s="95" t="s">
        <v>385</v>
      </c>
    </row>
    <row r="1856" spans="1:37">
      <c r="A1856" s="95" t="s">
        <v>385</v>
      </c>
      <c r="J1856" s="95" t="s">
        <v>385</v>
      </c>
      <c r="S1856" s="95" t="s">
        <v>385</v>
      </c>
      <c r="AB1856" s="95" t="s">
        <v>385</v>
      </c>
      <c r="AK1856" s="95" t="s">
        <v>385</v>
      </c>
    </row>
    <row r="1857" spans="1:37">
      <c r="A1857" s="95" t="s">
        <v>385</v>
      </c>
      <c r="J1857" s="95" t="s">
        <v>385</v>
      </c>
      <c r="S1857" s="95" t="s">
        <v>385</v>
      </c>
      <c r="AB1857" s="95" t="s">
        <v>385</v>
      </c>
      <c r="AK1857" s="95" t="s">
        <v>385</v>
      </c>
    </row>
    <row r="1858" spans="1:37">
      <c r="A1858" s="95" t="s">
        <v>385</v>
      </c>
      <c r="J1858" s="95" t="s">
        <v>385</v>
      </c>
      <c r="S1858" s="95" t="s">
        <v>385</v>
      </c>
      <c r="AB1858" s="95" t="s">
        <v>385</v>
      </c>
      <c r="AK1858" s="95" t="s">
        <v>385</v>
      </c>
    </row>
    <row r="1859" spans="1:37">
      <c r="A1859" s="95" t="s">
        <v>385</v>
      </c>
      <c r="J1859" s="95" t="s">
        <v>385</v>
      </c>
      <c r="S1859" s="95" t="s">
        <v>385</v>
      </c>
      <c r="AB1859" s="95" t="s">
        <v>385</v>
      </c>
      <c r="AK1859" s="95" t="s">
        <v>385</v>
      </c>
    </row>
    <row r="1860" spans="1:37">
      <c r="A1860" s="95" t="s">
        <v>385</v>
      </c>
      <c r="J1860" s="95" t="s">
        <v>385</v>
      </c>
      <c r="S1860" s="95" t="s">
        <v>385</v>
      </c>
      <c r="AB1860" s="95" t="s">
        <v>385</v>
      </c>
      <c r="AK1860" s="95" t="s">
        <v>385</v>
      </c>
    </row>
    <row r="1861" spans="1:37">
      <c r="A1861" s="95" t="s">
        <v>385</v>
      </c>
      <c r="J1861" s="95" t="s">
        <v>385</v>
      </c>
      <c r="S1861" s="95" t="s">
        <v>385</v>
      </c>
      <c r="AB1861" s="95" t="s">
        <v>385</v>
      </c>
      <c r="AK1861" s="95" t="s">
        <v>385</v>
      </c>
    </row>
    <row r="1862" spans="1:37">
      <c r="A1862" s="95" t="s">
        <v>385</v>
      </c>
      <c r="J1862" s="95" t="s">
        <v>385</v>
      </c>
      <c r="S1862" s="95" t="s">
        <v>385</v>
      </c>
      <c r="AB1862" s="95" t="s">
        <v>385</v>
      </c>
      <c r="AK1862" s="95" t="s">
        <v>385</v>
      </c>
    </row>
    <row r="1863" spans="1:37">
      <c r="A1863" s="95" t="s">
        <v>385</v>
      </c>
      <c r="J1863" s="95" t="s">
        <v>385</v>
      </c>
      <c r="S1863" s="95" t="s">
        <v>385</v>
      </c>
      <c r="AB1863" s="95" t="s">
        <v>385</v>
      </c>
      <c r="AK1863" s="95" t="s">
        <v>385</v>
      </c>
    </row>
    <row r="1864" spans="1:37">
      <c r="A1864" s="95" t="s">
        <v>385</v>
      </c>
      <c r="J1864" s="95" t="s">
        <v>385</v>
      </c>
      <c r="S1864" s="95" t="s">
        <v>385</v>
      </c>
      <c r="AB1864" s="95" t="s">
        <v>385</v>
      </c>
      <c r="AK1864" s="95" t="s">
        <v>385</v>
      </c>
    </row>
    <row r="1865" spans="1:37">
      <c r="A1865" s="95" t="s">
        <v>385</v>
      </c>
      <c r="J1865" s="95" t="s">
        <v>385</v>
      </c>
      <c r="S1865" s="95" t="s">
        <v>385</v>
      </c>
      <c r="AB1865" s="95" t="s">
        <v>385</v>
      </c>
      <c r="AK1865" s="95" t="s">
        <v>385</v>
      </c>
    </row>
    <row r="1866" spans="1:37">
      <c r="A1866" s="95" t="s">
        <v>385</v>
      </c>
      <c r="J1866" s="95" t="s">
        <v>385</v>
      </c>
      <c r="S1866" s="95" t="s">
        <v>385</v>
      </c>
      <c r="AB1866" s="95" t="s">
        <v>385</v>
      </c>
      <c r="AK1866" s="95" t="s">
        <v>385</v>
      </c>
    </row>
    <row r="1867" spans="1:37">
      <c r="A1867" s="95" t="s">
        <v>385</v>
      </c>
      <c r="J1867" s="95" t="s">
        <v>385</v>
      </c>
      <c r="S1867" s="95" t="s">
        <v>385</v>
      </c>
      <c r="AB1867" s="95" t="s">
        <v>385</v>
      </c>
      <c r="AK1867" s="95" t="s">
        <v>385</v>
      </c>
    </row>
    <row r="1868" spans="1:37">
      <c r="A1868" s="95" t="s">
        <v>385</v>
      </c>
      <c r="J1868" s="95" t="s">
        <v>385</v>
      </c>
      <c r="S1868" s="95" t="s">
        <v>385</v>
      </c>
      <c r="AB1868" s="95" t="s">
        <v>385</v>
      </c>
      <c r="AK1868" s="95" t="s">
        <v>385</v>
      </c>
    </row>
    <row r="1869" spans="1:37">
      <c r="A1869" s="95" t="s">
        <v>385</v>
      </c>
      <c r="J1869" s="95" t="s">
        <v>385</v>
      </c>
      <c r="S1869" s="95" t="s">
        <v>385</v>
      </c>
      <c r="AB1869" s="95" t="s">
        <v>385</v>
      </c>
      <c r="AK1869" s="95" t="s">
        <v>385</v>
      </c>
    </row>
    <row r="1870" spans="1:37">
      <c r="A1870" s="95" t="s">
        <v>385</v>
      </c>
      <c r="J1870" s="95" t="s">
        <v>385</v>
      </c>
      <c r="S1870" s="95" t="s">
        <v>385</v>
      </c>
      <c r="AB1870" s="95" t="s">
        <v>385</v>
      </c>
      <c r="AK1870" s="95" t="s">
        <v>385</v>
      </c>
    </row>
    <row r="1871" spans="1:37">
      <c r="A1871" s="95" t="s">
        <v>385</v>
      </c>
      <c r="J1871" s="95" t="s">
        <v>385</v>
      </c>
      <c r="S1871" s="95" t="s">
        <v>385</v>
      </c>
      <c r="AB1871" s="95" t="s">
        <v>385</v>
      </c>
      <c r="AK1871" s="95" t="s">
        <v>385</v>
      </c>
    </row>
    <row r="1872" spans="1:37">
      <c r="A1872" s="95" t="s">
        <v>385</v>
      </c>
      <c r="J1872" s="95" t="s">
        <v>385</v>
      </c>
      <c r="S1872" s="95" t="s">
        <v>385</v>
      </c>
      <c r="AB1872" s="95" t="s">
        <v>385</v>
      </c>
      <c r="AK1872" s="95" t="s">
        <v>385</v>
      </c>
    </row>
    <row r="1873" spans="1:37">
      <c r="A1873" s="95" t="s">
        <v>385</v>
      </c>
      <c r="J1873" s="95" t="s">
        <v>385</v>
      </c>
      <c r="S1873" s="95" t="s">
        <v>385</v>
      </c>
      <c r="AB1873" s="95" t="s">
        <v>385</v>
      </c>
      <c r="AK1873" s="95" t="s">
        <v>385</v>
      </c>
    </row>
    <row r="1874" spans="1:37">
      <c r="A1874" s="95" t="s">
        <v>385</v>
      </c>
      <c r="J1874" s="95" t="s">
        <v>385</v>
      </c>
      <c r="S1874" s="95" t="s">
        <v>385</v>
      </c>
      <c r="AB1874" s="95" t="s">
        <v>385</v>
      </c>
      <c r="AK1874" s="95" t="s">
        <v>385</v>
      </c>
    </row>
    <row r="1875" spans="1:37">
      <c r="A1875" s="95" t="s">
        <v>385</v>
      </c>
      <c r="J1875" s="95" t="s">
        <v>385</v>
      </c>
      <c r="S1875" s="95" t="s">
        <v>385</v>
      </c>
      <c r="AB1875" s="95" t="s">
        <v>385</v>
      </c>
      <c r="AK1875" s="95" t="s">
        <v>385</v>
      </c>
    </row>
    <row r="1876" spans="1:37">
      <c r="A1876" s="95" t="s">
        <v>385</v>
      </c>
      <c r="J1876" s="95" t="s">
        <v>385</v>
      </c>
      <c r="S1876" s="95" t="s">
        <v>385</v>
      </c>
      <c r="AB1876" s="95" t="s">
        <v>385</v>
      </c>
      <c r="AK1876" s="95" t="s">
        <v>385</v>
      </c>
    </row>
    <row r="1877" spans="1:37">
      <c r="A1877" s="95" t="s">
        <v>385</v>
      </c>
      <c r="J1877" s="95" t="s">
        <v>385</v>
      </c>
      <c r="S1877" s="95" t="s">
        <v>385</v>
      </c>
      <c r="AB1877" s="95" t="s">
        <v>385</v>
      </c>
      <c r="AK1877" s="95" t="s">
        <v>385</v>
      </c>
    </row>
    <row r="1878" spans="1:37">
      <c r="A1878" s="95" t="s">
        <v>385</v>
      </c>
      <c r="J1878" s="95" t="s">
        <v>385</v>
      </c>
      <c r="S1878" s="95" t="s">
        <v>385</v>
      </c>
      <c r="AB1878" s="95" t="s">
        <v>385</v>
      </c>
      <c r="AK1878" s="95" t="s">
        <v>385</v>
      </c>
    </row>
    <row r="1879" spans="1:37">
      <c r="A1879" s="95" t="s">
        <v>385</v>
      </c>
      <c r="J1879" s="95" t="s">
        <v>385</v>
      </c>
      <c r="S1879" s="95" t="s">
        <v>385</v>
      </c>
      <c r="AB1879" s="95" t="s">
        <v>385</v>
      </c>
      <c r="AK1879" s="95" t="s">
        <v>385</v>
      </c>
    </row>
    <row r="1880" spans="1:37">
      <c r="A1880" s="95" t="s">
        <v>385</v>
      </c>
      <c r="J1880" s="95" t="s">
        <v>385</v>
      </c>
      <c r="S1880" s="95" t="s">
        <v>385</v>
      </c>
      <c r="AB1880" s="95" t="s">
        <v>385</v>
      </c>
      <c r="AK1880" s="95" t="s">
        <v>385</v>
      </c>
    </row>
    <row r="1881" spans="1:37">
      <c r="A1881" s="95" t="s">
        <v>385</v>
      </c>
      <c r="J1881" s="95" t="s">
        <v>385</v>
      </c>
      <c r="S1881" s="95" t="s">
        <v>385</v>
      </c>
      <c r="AB1881" s="95" t="s">
        <v>385</v>
      </c>
      <c r="AK1881" s="95" t="s">
        <v>385</v>
      </c>
    </row>
    <row r="1882" spans="1:37">
      <c r="A1882" s="95" t="s">
        <v>385</v>
      </c>
      <c r="J1882" s="95" t="s">
        <v>385</v>
      </c>
      <c r="S1882" s="95" t="s">
        <v>385</v>
      </c>
      <c r="AB1882" s="95" t="s">
        <v>385</v>
      </c>
      <c r="AK1882" s="95" t="s">
        <v>385</v>
      </c>
    </row>
    <row r="1883" spans="1:37">
      <c r="A1883" s="95" t="s">
        <v>385</v>
      </c>
      <c r="J1883" s="95" t="s">
        <v>385</v>
      </c>
      <c r="S1883" s="95" t="s">
        <v>385</v>
      </c>
      <c r="AB1883" s="95" t="s">
        <v>385</v>
      </c>
      <c r="AK1883" s="95" t="s">
        <v>385</v>
      </c>
    </row>
    <row r="1884" spans="1:37">
      <c r="A1884" s="95" t="s">
        <v>385</v>
      </c>
      <c r="J1884" s="95" t="s">
        <v>385</v>
      </c>
      <c r="S1884" s="95" t="s">
        <v>385</v>
      </c>
      <c r="AB1884" s="95" t="s">
        <v>385</v>
      </c>
      <c r="AK1884" s="95" t="s">
        <v>385</v>
      </c>
    </row>
    <row r="1885" spans="1:37">
      <c r="A1885" s="95" t="s">
        <v>385</v>
      </c>
      <c r="J1885" s="95" t="s">
        <v>385</v>
      </c>
      <c r="S1885" s="95" t="s">
        <v>385</v>
      </c>
      <c r="AB1885" s="95" t="s">
        <v>385</v>
      </c>
      <c r="AK1885" s="95" t="s">
        <v>385</v>
      </c>
    </row>
    <row r="1886" spans="1:37">
      <c r="A1886" s="95" t="s">
        <v>385</v>
      </c>
      <c r="J1886" s="95" t="s">
        <v>385</v>
      </c>
      <c r="S1886" s="95" t="s">
        <v>385</v>
      </c>
      <c r="AB1886" s="95" t="s">
        <v>385</v>
      </c>
      <c r="AK1886" s="95" t="s">
        <v>385</v>
      </c>
    </row>
    <row r="1887" spans="1:37">
      <c r="A1887" s="95" t="s">
        <v>385</v>
      </c>
      <c r="J1887" s="95" t="s">
        <v>385</v>
      </c>
      <c r="S1887" s="95" t="s">
        <v>385</v>
      </c>
      <c r="AB1887" s="95" t="s">
        <v>385</v>
      </c>
      <c r="AK1887" s="95" t="s">
        <v>385</v>
      </c>
    </row>
    <row r="1888" spans="1:37">
      <c r="A1888" s="95" t="s">
        <v>385</v>
      </c>
      <c r="J1888" s="95" t="s">
        <v>385</v>
      </c>
      <c r="S1888" s="95" t="s">
        <v>385</v>
      </c>
      <c r="AB1888" s="95" t="s">
        <v>385</v>
      </c>
      <c r="AK1888" s="95" t="s">
        <v>385</v>
      </c>
    </row>
    <row r="1889" spans="1:37">
      <c r="A1889" s="95" t="s">
        <v>385</v>
      </c>
      <c r="J1889" s="95" t="s">
        <v>385</v>
      </c>
      <c r="S1889" s="95" t="s">
        <v>385</v>
      </c>
      <c r="AB1889" s="95" t="s">
        <v>385</v>
      </c>
      <c r="AK1889" s="95" t="s">
        <v>385</v>
      </c>
    </row>
    <row r="1890" spans="1:37">
      <c r="A1890" s="95" t="s">
        <v>385</v>
      </c>
      <c r="J1890" s="95" t="s">
        <v>385</v>
      </c>
      <c r="S1890" s="95" t="s">
        <v>385</v>
      </c>
      <c r="AB1890" s="95" t="s">
        <v>385</v>
      </c>
      <c r="AK1890" s="95" t="s">
        <v>385</v>
      </c>
    </row>
    <row r="1891" spans="1:37">
      <c r="A1891" s="95" t="s">
        <v>385</v>
      </c>
      <c r="J1891" s="95" t="s">
        <v>385</v>
      </c>
      <c r="S1891" s="95" t="s">
        <v>385</v>
      </c>
      <c r="AB1891" s="95" t="s">
        <v>385</v>
      </c>
      <c r="AK1891" s="95" t="s">
        <v>385</v>
      </c>
    </row>
    <row r="1892" spans="1:37">
      <c r="A1892" s="95" t="s">
        <v>385</v>
      </c>
      <c r="J1892" s="95" t="s">
        <v>385</v>
      </c>
      <c r="S1892" s="95" t="s">
        <v>385</v>
      </c>
      <c r="AB1892" s="95" t="s">
        <v>385</v>
      </c>
      <c r="AK1892" s="95" t="s">
        <v>385</v>
      </c>
    </row>
    <row r="1893" spans="1:37">
      <c r="A1893" s="95" t="s">
        <v>385</v>
      </c>
      <c r="J1893" s="95" t="s">
        <v>385</v>
      </c>
      <c r="S1893" s="95" t="s">
        <v>385</v>
      </c>
      <c r="AB1893" s="95" t="s">
        <v>385</v>
      </c>
      <c r="AK1893" s="95" t="s">
        <v>385</v>
      </c>
    </row>
    <row r="1894" spans="1:37">
      <c r="A1894" s="95" t="s">
        <v>385</v>
      </c>
      <c r="J1894" s="95" t="s">
        <v>385</v>
      </c>
      <c r="S1894" s="95" t="s">
        <v>385</v>
      </c>
      <c r="AB1894" s="95" t="s">
        <v>385</v>
      </c>
      <c r="AK1894" s="95" t="s">
        <v>385</v>
      </c>
    </row>
    <row r="1895" spans="1:37">
      <c r="A1895" s="95" t="s">
        <v>385</v>
      </c>
      <c r="J1895" s="95" t="s">
        <v>385</v>
      </c>
      <c r="S1895" s="95" t="s">
        <v>385</v>
      </c>
      <c r="AB1895" s="95" t="s">
        <v>385</v>
      </c>
      <c r="AK1895" s="95" t="s">
        <v>385</v>
      </c>
    </row>
    <row r="1896" spans="1:37">
      <c r="A1896" s="95" t="s">
        <v>385</v>
      </c>
      <c r="J1896" s="95" t="s">
        <v>385</v>
      </c>
      <c r="S1896" s="95" t="s">
        <v>385</v>
      </c>
      <c r="AB1896" s="95" t="s">
        <v>385</v>
      </c>
      <c r="AK1896" s="95" t="s">
        <v>385</v>
      </c>
    </row>
    <row r="1897" spans="1:37">
      <c r="A1897" s="95" t="s">
        <v>385</v>
      </c>
      <c r="J1897" s="95" t="s">
        <v>385</v>
      </c>
      <c r="S1897" s="95" t="s">
        <v>385</v>
      </c>
      <c r="AB1897" s="95" t="s">
        <v>385</v>
      </c>
      <c r="AK1897" s="95" t="s">
        <v>385</v>
      </c>
    </row>
    <row r="1898" spans="1:37">
      <c r="A1898" s="95" t="s">
        <v>385</v>
      </c>
      <c r="J1898" s="95" t="s">
        <v>385</v>
      </c>
      <c r="S1898" s="95" t="s">
        <v>385</v>
      </c>
      <c r="AB1898" s="95" t="s">
        <v>385</v>
      </c>
      <c r="AK1898" s="95" t="s">
        <v>385</v>
      </c>
    </row>
    <row r="1899" spans="1:37">
      <c r="A1899" s="95" t="s">
        <v>385</v>
      </c>
      <c r="J1899" s="95" t="s">
        <v>385</v>
      </c>
      <c r="S1899" s="95" t="s">
        <v>385</v>
      </c>
      <c r="AB1899" s="95" t="s">
        <v>385</v>
      </c>
      <c r="AK1899" s="95" t="s">
        <v>385</v>
      </c>
    </row>
    <row r="1900" spans="1:37">
      <c r="A1900" s="95" t="s">
        <v>385</v>
      </c>
      <c r="J1900" s="95" t="s">
        <v>385</v>
      </c>
      <c r="S1900" s="95" t="s">
        <v>385</v>
      </c>
      <c r="AB1900" s="95" t="s">
        <v>385</v>
      </c>
      <c r="AK1900" s="95" t="s">
        <v>385</v>
      </c>
    </row>
    <row r="1901" spans="1:37">
      <c r="A1901" s="95" t="s">
        <v>385</v>
      </c>
      <c r="J1901" s="95" t="s">
        <v>385</v>
      </c>
      <c r="S1901" s="95" t="s">
        <v>385</v>
      </c>
      <c r="AB1901" s="95" t="s">
        <v>385</v>
      </c>
      <c r="AK1901" s="95" t="s">
        <v>385</v>
      </c>
    </row>
    <row r="1902" spans="1:37">
      <c r="A1902" s="95" t="s">
        <v>385</v>
      </c>
      <c r="J1902" s="95" t="s">
        <v>385</v>
      </c>
      <c r="S1902" s="95" t="s">
        <v>385</v>
      </c>
      <c r="AB1902" s="95" t="s">
        <v>385</v>
      </c>
      <c r="AK1902" s="95" t="s">
        <v>385</v>
      </c>
    </row>
    <row r="1903" spans="1:37">
      <c r="A1903" s="95" t="s">
        <v>385</v>
      </c>
      <c r="J1903" s="95" t="s">
        <v>385</v>
      </c>
      <c r="S1903" s="95" t="s">
        <v>385</v>
      </c>
      <c r="AB1903" s="95" t="s">
        <v>385</v>
      </c>
      <c r="AK1903" s="95" t="s">
        <v>385</v>
      </c>
    </row>
    <row r="1904" spans="1:37">
      <c r="A1904" s="95" t="s">
        <v>385</v>
      </c>
      <c r="J1904" s="95" t="s">
        <v>385</v>
      </c>
      <c r="S1904" s="95" t="s">
        <v>385</v>
      </c>
      <c r="AB1904" s="95" t="s">
        <v>385</v>
      </c>
      <c r="AK1904" s="95" t="s">
        <v>385</v>
      </c>
    </row>
    <row r="1905" spans="1:37">
      <c r="A1905" s="95" t="s">
        <v>385</v>
      </c>
      <c r="J1905" s="95" t="s">
        <v>385</v>
      </c>
      <c r="S1905" s="95" t="s">
        <v>385</v>
      </c>
      <c r="AB1905" s="95" t="s">
        <v>385</v>
      </c>
      <c r="AK1905" s="95" t="s">
        <v>385</v>
      </c>
    </row>
    <row r="1906" spans="1:37">
      <c r="A1906" s="95" t="s">
        <v>385</v>
      </c>
      <c r="J1906" s="95" t="s">
        <v>385</v>
      </c>
      <c r="S1906" s="95" t="s">
        <v>385</v>
      </c>
      <c r="AB1906" s="95" t="s">
        <v>385</v>
      </c>
      <c r="AK1906" s="95" t="s">
        <v>385</v>
      </c>
    </row>
    <row r="1907" spans="1:37">
      <c r="A1907" s="95" t="s">
        <v>385</v>
      </c>
      <c r="J1907" s="95" t="s">
        <v>385</v>
      </c>
      <c r="S1907" s="95" t="s">
        <v>385</v>
      </c>
      <c r="AB1907" s="95" t="s">
        <v>385</v>
      </c>
      <c r="AK1907" s="95" t="s">
        <v>385</v>
      </c>
    </row>
    <row r="1908" spans="1:37">
      <c r="A1908" s="95" t="s">
        <v>385</v>
      </c>
      <c r="J1908" s="95" t="s">
        <v>385</v>
      </c>
      <c r="S1908" s="95" t="s">
        <v>385</v>
      </c>
      <c r="AB1908" s="95" t="s">
        <v>385</v>
      </c>
      <c r="AK1908" s="95" t="s">
        <v>385</v>
      </c>
    </row>
    <row r="1909" spans="1:37">
      <c r="A1909" s="95" t="s">
        <v>385</v>
      </c>
      <c r="J1909" s="95" t="s">
        <v>385</v>
      </c>
      <c r="S1909" s="95" t="s">
        <v>385</v>
      </c>
      <c r="AB1909" s="95" t="s">
        <v>385</v>
      </c>
      <c r="AK1909" s="95" t="s">
        <v>385</v>
      </c>
    </row>
    <row r="1910" spans="1:37">
      <c r="A1910" s="95" t="s">
        <v>385</v>
      </c>
      <c r="J1910" s="95" t="s">
        <v>385</v>
      </c>
      <c r="S1910" s="95" t="s">
        <v>385</v>
      </c>
      <c r="AB1910" s="95" t="s">
        <v>385</v>
      </c>
      <c r="AK1910" s="95" t="s">
        <v>385</v>
      </c>
    </row>
    <row r="1911" spans="1:37">
      <c r="A1911" s="95" t="s">
        <v>385</v>
      </c>
      <c r="J1911" s="95" t="s">
        <v>385</v>
      </c>
      <c r="S1911" s="95" t="s">
        <v>385</v>
      </c>
      <c r="AB1911" s="95" t="s">
        <v>385</v>
      </c>
      <c r="AK1911" s="95" t="s">
        <v>385</v>
      </c>
    </row>
    <row r="1912" spans="1:37">
      <c r="A1912" s="95" t="s">
        <v>385</v>
      </c>
      <c r="J1912" s="95" t="s">
        <v>385</v>
      </c>
      <c r="S1912" s="95" t="s">
        <v>385</v>
      </c>
      <c r="AB1912" s="95" t="s">
        <v>385</v>
      </c>
      <c r="AK1912" s="95" t="s">
        <v>385</v>
      </c>
    </row>
    <row r="1913" spans="1:37">
      <c r="A1913" s="95" t="s">
        <v>385</v>
      </c>
      <c r="J1913" s="95" t="s">
        <v>385</v>
      </c>
      <c r="S1913" s="95" t="s">
        <v>385</v>
      </c>
      <c r="AB1913" s="95" t="s">
        <v>385</v>
      </c>
      <c r="AK1913" s="95" t="s">
        <v>385</v>
      </c>
    </row>
    <row r="1914" spans="1:37">
      <c r="A1914" s="95" t="s">
        <v>385</v>
      </c>
      <c r="J1914" s="95" t="s">
        <v>385</v>
      </c>
      <c r="S1914" s="95" t="s">
        <v>385</v>
      </c>
      <c r="AB1914" s="95" t="s">
        <v>385</v>
      </c>
      <c r="AK1914" s="95" t="s">
        <v>385</v>
      </c>
    </row>
    <row r="1915" spans="1:37">
      <c r="A1915" s="95" t="s">
        <v>385</v>
      </c>
      <c r="J1915" s="95" t="s">
        <v>385</v>
      </c>
      <c r="S1915" s="95" t="s">
        <v>385</v>
      </c>
      <c r="AB1915" s="95" t="s">
        <v>385</v>
      </c>
      <c r="AK1915" s="95" t="s">
        <v>385</v>
      </c>
    </row>
    <row r="1916" spans="1:37">
      <c r="A1916" s="95" t="s">
        <v>385</v>
      </c>
      <c r="J1916" s="95" t="s">
        <v>385</v>
      </c>
      <c r="S1916" s="95" t="s">
        <v>385</v>
      </c>
      <c r="AB1916" s="95" t="s">
        <v>385</v>
      </c>
      <c r="AK1916" s="95" t="s">
        <v>385</v>
      </c>
    </row>
    <row r="1917" spans="1:37">
      <c r="A1917" s="95" t="s">
        <v>385</v>
      </c>
      <c r="J1917" s="95" t="s">
        <v>385</v>
      </c>
      <c r="S1917" s="95" t="s">
        <v>385</v>
      </c>
      <c r="AB1917" s="95" t="s">
        <v>385</v>
      </c>
      <c r="AK1917" s="95" t="s">
        <v>385</v>
      </c>
    </row>
    <row r="1918" spans="1:37">
      <c r="A1918" s="95" t="s">
        <v>385</v>
      </c>
      <c r="J1918" s="95" t="s">
        <v>385</v>
      </c>
      <c r="S1918" s="95" t="s">
        <v>385</v>
      </c>
      <c r="AB1918" s="95" t="s">
        <v>385</v>
      </c>
      <c r="AK1918" s="95" t="s">
        <v>385</v>
      </c>
    </row>
    <row r="1919" spans="1:37">
      <c r="A1919" s="95" t="s">
        <v>385</v>
      </c>
      <c r="J1919" s="95" t="s">
        <v>385</v>
      </c>
      <c r="S1919" s="95" t="s">
        <v>385</v>
      </c>
      <c r="AB1919" s="95" t="s">
        <v>385</v>
      </c>
      <c r="AK1919" s="95" t="s">
        <v>385</v>
      </c>
    </row>
    <row r="1920" spans="1:37">
      <c r="A1920" s="95" t="s">
        <v>385</v>
      </c>
      <c r="J1920" s="95" t="s">
        <v>385</v>
      </c>
      <c r="S1920" s="95" t="s">
        <v>385</v>
      </c>
      <c r="AB1920" s="95" t="s">
        <v>385</v>
      </c>
      <c r="AK1920" s="95" t="s">
        <v>385</v>
      </c>
    </row>
    <row r="1921" spans="1:37">
      <c r="A1921" s="95" t="s">
        <v>385</v>
      </c>
      <c r="J1921" s="95" t="s">
        <v>385</v>
      </c>
      <c r="S1921" s="95" t="s">
        <v>385</v>
      </c>
      <c r="AB1921" s="95" t="s">
        <v>385</v>
      </c>
      <c r="AK1921" s="95" t="s">
        <v>385</v>
      </c>
    </row>
    <row r="1922" spans="1:37">
      <c r="A1922" s="95" t="s">
        <v>385</v>
      </c>
      <c r="J1922" s="95" t="s">
        <v>385</v>
      </c>
      <c r="S1922" s="95" t="s">
        <v>385</v>
      </c>
      <c r="AB1922" s="95" t="s">
        <v>385</v>
      </c>
      <c r="AK1922" s="95" t="s">
        <v>385</v>
      </c>
    </row>
    <row r="1923" spans="1:37">
      <c r="A1923" s="95" t="s">
        <v>385</v>
      </c>
      <c r="J1923" s="95" t="s">
        <v>385</v>
      </c>
      <c r="S1923" s="95" t="s">
        <v>385</v>
      </c>
      <c r="AB1923" s="95" t="s">
        <v>385</v>
      </c>
      <c r="AK1923" s="95" t="s">
        <v>385</v>
      </c>
    </row>
    <row r="1924" spans="1:37">
      <c r="A1924" s="95" t="s">
        <v>385</v>
      </c>
      <c r="J1924" s="95" t="s">
        <v>385</v>
      </c>
      <c r="S1924" s="95" t="s">
        <v>385</v>
      </c>
      <c r="AB1924" s="95" t="s">
        <v>385</v>
      </c>
      <c r="AK1924" s="95" t="s">
        <v>385</v>
      </c>
    </row>
    <row r="1925" spans="1:37">
      <c r="A1925" s="95" t="s">
        <v>385</v>
      </c>
      <c r="J1925" s="95" t="s">
        <v>385</v>
      </c>
      <c r="S1925" s="95" t="s">
        <v>385</v>
      </c>
      <c r="AB1925" s="95" t="s">
        <v>385</v>
      </c>
      <c r="AK1925" s="95" t="s">
        <v>385</v>
      </c>
    </row>
    <row r="1926" spans="1:37">
      <c r="A1926" s="95" t="s">
        <v>385</v>
      </c>
      <c r="J1926" s="95" t="s">
        <v>385</v>
      </c>
      <c r="S1926" s="95" t="s">
        <v>385</v>
      </c>
      <c r="AB1926" s="95" t="s">
        <v>385</v>
      </c>
      <c r="AK1926" s="95" t="s">
        <v>385</v>
      </c>
    </row>
    <row r="1927" spans="1:37">
      <c r="A1927" s="95" t="s">
        <v>385</v>
      </c>
      <c r="J1927" s="95" t="s">
        <v>385</v>
      </c>
      <c r="S1927" s="95" t="s">
        <v>385</v>
      </c>
      <c r="AB1927" s="95" t="s">
        <v>385</v>
      </c>
      <c r="AK1927" s="95" t="s">
        <v>385</v>
      </c>
    </row>
    <row r="1928" spans="1:37">
      <c r="A1928" s="95" t="s">
        <v>385</v>
      </c>
      <c r="J1928" s="95" t="s">
        <v>385</v>
      </c>
      <c r="S1928" s="95" t="s">
        <v>385</v>
      </c>
      <c r="AB1928" s="95" t="s">
        <v>385</v>
      </c>
      <c r="AK1928" s="95" t="s">
        <v>385</v>
      </c>
    </row>
    <row r="1929" spans="1:37">
      <c r="A1929" s="95" t="s">
        <v>385</v>
      </c>
      <c r="J1929" s="95" t="s">
        <v>385</v>
      </c>
      <c r="S1929" s="95" t="s">
        <v>385</v>
      </c>
      <c r="AB1929" s="95" t="s">
        <v>385</v>
      </c>
      <c r="AK1929" s="95" t="s">
        <v>385</v>
      </c>
    </row>
    <row r="1930" spans="1:37">
      <c r="A1930" s="95" t="s">
        <v>385</v>
      </c>
      <c r="J1930" s="95" t="s">
        <v>385</v>
      </c>
      <c r="S1930" s="95" t="s">
        <v>385</v>
      </c>
      <c r="AB1930" s="95" t="s">
        <v>385</v>
      </c>
      <c r="AK1930" s="95" t="s">
        <v>385</v>
      </c>
    </row>
    <row r="1931" spans="1:37">
      <c r="A1931" s="95" t="s">
        <v>385</v>
      </c>
      <c r="J1931" s="95" t="s">
        <v>385</v>
      </c>
      <c r="S1931" s="95" t="s">
        <v>385</v>
      </c>
      <c r="AB1931" s="95" t="s">
        <v>385</v>
      </c>
      <c r="AK1931" s="95" t="s">
        <v>385</v>
      </c>
    </row>
    <row r="1932" spans="1:37">
      <c r="A1932" s="95" t="s">
        <v>385</v>
      </c>
      <c r="J1932" s="95" t="s">
        <v>385</v>
      </c>
      <c r="S1932" s="95" t="s">
        <v>385</v>
      </c>
      <c r="AB1932" s="95" t="s">
        <v>385</v>
      </c>
      <c r="AK1932" s="95" t="s">
        <v>385</v>
      </c>
    </row>
    <row r="1933" spans="1:37">
      <c r="A1933" s="95" t="s">
        <v>385</v>
      </c>
      <c r="J1933" s="95" t="s">
        <v>385</v>
      </c>
      <c r="S1933" s="95" t="s">
        <v>385</v>
      </c>
      <c r="AB1933" s="95" t="s">
        <v>385</v>
      </c>
      <c r="AK1933" s="95" t="s">
        <v>385</v>
      </c>
    </row>
    <row r="1934" spans="1:37">
      <c r="A1934" s="95" t="s">
        <v>385</v>
      </c>
      <c r="J1934" s="95" t="s">
        <v>385</v>
      </c>
      <c r="S1934" s="95" t="s">
        <v>385</v>
      </c>
      <c r="AB1934" s="95" t="s">
        <v>385</v>
      </c>
      <c r="AK1934" s="95" t="s">
        <v>385</v>
      </c>
    </row>
    <row r="1935" spans="1:37">
      <c r="A1935" s="95" t="s">
        <v>385</v>
      </c>
      <c r="J1935" s="95" t="s">
        <v>385</v>
      </c>
      <c r="S1935" s="95" t="s">
        <v>385</v>
      </c>
      <c r="AB1935" s="95" t="s">
        <v>385</v>
      </c>
      <c r="AK1935" s="95" t="s">
        <v>385</v>
      </c>
    </row>
    <row r="1936" spans="1:37">
      <c r="A1936" s="95" t="s">
        <v>385</v>
      </c>
      <c r="J1936" s="95" t="s">
        <v>385</v>
      </c>
      <c r="S1936" s="95" t="s">
        <v>385</v>
      </c>
      <c r="AB1936" s="95" t="s">
        <v>385</v>
      </c>
      <c r="AK1936" s="95" t="s">
        <v>385</v>
      </c>
    </row>
    <row r="1937" spans="1:37">
      <c r="A1937" s="95" t="s">
        <v>385</v>
      </c>
      <c r="J1937" s="95" t="s">
        <v>385</v>
      </c>
      <c r="S1937" s="95" t="s">
        <v>385</v>
      </c>
      <c r="AB1937" s="95" t="s">
        <v>385</v>
      </c>
      <c r="AK1937" s="95" t="s">
        <v>385</v>
      </c>
    </row>
    <row r="1938" spans="1:37">
      <c r="A1938" s="95" t="s">
        <v>385</v>
      </c>
      <c r="J1938" s="95" t="s">
        <v>385</v>
      </c>
      <c r="S1938" s="95" t="s">
        <v>385</v>
      </c>
      <c r="AB1938" s="95" t="s">
        <v>385</v>
      </c>
      <c r="AK1938" s="95" t="s">
        <v>385</v>
      </c>
    </row>
    <row r="1939" spans="1:37">
      <c r="A1939" s="95" t="s">
        <v>385</v>
      </c>
      <c r="J1939" s="95" t="s">
        <v>385</v>
      </c>
      <c r="S1939" s="95" t="s">
        <v>385</v>
      </c>
      <c r="AB1939" s="95" t="s">
        <v>385</v>
      </c>
      <c r="AK1939" s="95" t="s">
        <v>385</v>
      </c>
    </row>
    <row r="1940" spans="1:37">
      <c r="A1940" s="95" t="s">
        <v>385</v>
      </c>
      <c r="J1940" s="95" t="s">
        <v>385</v>
      </c>
      <c r="S1940" s="95" t="s">
        <v>385</v>
      </c>
      <c r="AB1940" s="95" t="s">
        <v>385</v>
      </c>
      <c r="AK1940" s="95" t="s">
        <v>385</v>
      </c>
    </row>
    <row r="1941" spans="1:37">
      <c r="A1941" s="95" t="s">
        <v>385</v>
      </c>
      <c r="J1941" s="95" t="s">
        <v>385</v>
      </c>
      <c r="S1941" s="95" t="s">
        <v>385</v>
      </c>
      <c r="AB1941" s="95" t="s">
        <v>385</v>
      </c>
      <c r="AK1941" s="95" t="s">
        <v>385</v>
      </c>
    </row>
    <row r="1942" spans="1:37">
      <c r="A1942" s="95" t="s">
        <v>385</v>
      </c>
      <c r="J1942" s="95" t="s">
        <v>385</v>
      </c>
      <c r="S1942" s="95" t="s">
        <v>385</v>
      </c>
      <c r="AB1942" s="95" t="s">
        <v>385</v>
      </c>
      <c r="AK1942" s="95" t="s">
        <v>385</v>
      </c>
    </row>
    <row r="1943" spans="1:37">
      <c r="A1943" s="95" t="s">
        <v>385</v>
      </c>
      <c r="J1943" s="95" t="s">
        <v>385</v>
      </c>
      <c r="S1943" s="95" t="s">
        <v>385</v>
      </c>
      <c r="AB1943" s="95" t="s">
        <v>385</v>
      </c>
      <c r="AK1943" s="95" t="s">
        <v>385</v>
      </c>
    </row>
    <row r="1944" spans="1:37">
      <c r="A1944" s="95" t="s">
        <v>385</v>
      </c>
      <c r="J1944" s="95" t="s">
        <v>385</v>
      </c>
      <c r="S1944" s="95" t="s">
        <v>385</v>
      </c>
      <c r="AB1944" s="95" t="s">
        <v>385</v>
      </c>
      <c r="AK1944" s="95" t="s">
        <v>385</v>
      </c>
    </row>
    <row r="1945" spans="1:37">
      <c r="A1945" s="95" t="s">
        <v>385</v>
      </c>
      <c r="J1945" s="95" t="s">
        <v>385</v>
      </c>
      <c r="S1945" s="95" t="s">
        <v>385</v>
      </c>
      <c r="AB1945" s="95" t="s">
        <v>385</v>
      </c>
      <c r="AK1945" s="95" t="s">
        <v>385</v>
      </c>
    </row>
    <row r="1946" spans="1:37">
      <c r="A1946" s="95" t="s">
        <v>385</v>
      </c>
      <c r="J1946" s="95" t="s">
        <v>385</v>
      </c>
      <c r="S1946" s="95" t="s">
        <v>385</v>
      </c>
      <c r="AB1946" s="95" t="s">
        <v>385</v>
      </c>
      <c r="AK1946" s="95" t="s">
        <v>385</v>
      </c>
    </row>
    <row r="1947" spans="1:37">
      <c r="A1947" s="95" t="s">
        <v>385</v>
      </c>
      <c r="J1947" s="95" t="s">
        <v>385</v>
      </c>
      <c r="S1947" s="95" t="s">
        <v>385</v>
      </c>
      <c r="AB1947" s="95" t="s">
        <v>385</v>
      </c>
      <c r="AK1947" s="95" t="s">
        <v>385</v>
      </c>
    </row>
    <row r="1948" spans="1:37">
      <c r="A1948" s="95" t="s">
        <v>385</v>
      </c>
      <c r="J1948" s="95" t="s">
        <v>385</v>
      </c>
      <c r="S1948" s="95" t="s">
        <v>385</v>
      </c>
      <c r="AB1948" s="95" t="s">
        <v>385</v>
      </c>
      <c r="AK1948" s="95" t="s">
        <v>385</v>
      </c>
    </row>
    <row r="1949" spans="1:37">
      <c r="A1949" s="95" t="s">
        <v>385</v>
      </c>
      <c r="J1949" s="95" t="s">
        <v>385</v>
      </c>
      <c r="S1949" s="95" t="s">
        <v>385</v>
      </c>
      <c r="AB1949" s="95" t="s">
        <v>385</v>
      </c>
      <c r="AK1949" s="95" t="s">
        <v>385</v>
      </c>
    </row>
    <row r="1950" spans="1:37">
      <c r="A1950" s="95" t="s">
        <v>385</v>
      </c>
      <c r="J1950" s="95" t="s">
        <v>385</v>
      </c>
      <c r="S1950" s="95" t="s">
        <v>385</v>
      </c>
      <c r="AB1950" s="95" t="s">
        <v>385</v>
      </c>
      <c r="AK1950" s="95" t="s">
        <v>385</v>
      </c>
    </row>
    <row r="1951" spans="1:37">
      <c r="A1951" s="95" t="s">
        <v>385</v>
      </c>
      <c r="J1951" s="95" t="s">
        <v>385</v>
      </c>
      <c r="S1951" s="95" t="s">
        <v>385</v>
      </c>
      <c r="AB1951" s="95" t="s">
        <v>385</v>
      </c>
      <c r="AK1951" s="95" t="s">
        <v>385</v>
      </c>
    </row>
    <row r="1952" spans="1:37">
      <c r="A1952" s="95" t="s">
        <v>385</v>
      </c>
      <c r="J1952" s="95" t="s">
        <v>385</v>
      </c>
      <c r="S1952" s="95" t="s">
        <v>385</v>
      </c>
      <c r="AB1952" s="95" t="s">
        <v>385</v>
      </c>
      <c r="AK1952" s="95" t="s">
        <v>385</v>
      </c>
    </row>
    <row r="1953" spans="1:37">
      <c r="A1953" s="95" t="s">
        <v>385</v>
      </c>
      <c r="J1953" s="95" t="s">
        <v>385</v>
      </c>
      <c r="S1953" s="95" t="s">
        <v>385</v>
      </c>
      <c r="AB1953" s="95" t="s">
        <v>385</v>
      </c>
      <c r="AK1953" s="95" t="s">
        <v>385</v>
      </c>
    </row>
    <row r="1954" spans="1:37">
      <c r="A1954" s="95" t="s">
        <v>385</v>
      </c>
      <c r="J1954" s="95" t="s">
        <v>385</v>
      </c>
      <c r="S1954" s="95" t="s">
        <v>385</v>
      </c>
      <c r="AB1954" s="95" t="s">
        <v>385</v>
      </c>
      <c r="AK1954" s="95" t="s">
        <v>385</v>
      </c>
    </row>
    <row r="1955" spans="1:37">
      <c r="A1955" s="95" t="s">
        <v>385</v>
      </c>
      <c r="J1955" s="95" t="s">
        <v>385</v>
      </c>
      <c r="S1955" s="95" t="s">
        <v>385</v>
      </c>
      <c r="AB1955" s="95" t="s">
        <v>385</v>
      </c>
      <c r="AK1955" s="95" t="s">
        <v>385</v>
      </c>
    </row>
    <row r="1956" spans="1:37">
      <c r="A1956" s="95" t="s">
        <v>385</v>
      </c>
      <c r="J1956" s="95" t="s">
        <v>385</v>
      </c>
      <c r="S1956" s="95" t="s">
        <v>385</v>
      </c>
      <c r="AB1956" s="95" t="s">
        <v>385</v>
      </c>
      <c r="AK1956" s="95" t="s">
        <v>385</v>
      </c>
    </row>
    <row r="1957" spans="1:37">
      <c r="A1957" s="95" t="s">
        <v>385</v>
      </c>
      <c r="J1957" s="95" t="s">
        <v>385</v>
      </c>
      <c r="S1957" s="95" t="s">
        <v>385</v>
      </c>
      <c r="AB1957" s="95" t="s">
        <v>385</v>
      </c>
      <c r="AK1957" s="95" t="s">
        <v>385</v>
      </c>
    </row>
    <row r="1958" spans="1:37">
      <c r="A1958" s="95" t="s">
        <v>385</v>
      </c>
      <c r="J1958" s="95" t="s">
        <v>385</v>
      </c>
      <c r="S1958" s="95" t="s">
        <v>385</v>
      </c>
      <c r="AB1958" s="95" t="s">
        <v>385</v>
      </c>
      <c r="AK1958" s="95" t="s">
        <v>385</v>
      </c>
    </row>
    <row r="1959" spans="1:37">
      <c r="A1959" s="95" t="s">
        <v>385</v>
      </c>
      <c r="J1959" s="95" t="s">
        <v>385</v>
      </c>
      <c r="S1959" s="95" t="s">
        <v>385</v>
      </c>
      <c r="AB1959" s="95" t="s">
        <v>385</v>
      </c>
      <c r="AK1959" s="95" t="s">
        <v>385</v>
      </c>
    </row>
    <row r="1960" spans="1:37">
      <c r="A1960" s="95" t="s">
        <v>385</v>
      </c>
      <c r="J1960" s="95" t="s">
        <v>385</v>
      </c>
      <c r="S1960" s="95" t="s">
        <v>385</v>
      </c>
      <c r="AB1960" s="95" t="s">
        <v>385</v>
      </c>
      <c r="AK1960" s="95" t="s">
        <v>385</v>
      </c>
    </row>
    <row r="1961" spans="1:37">
      <c r="A1961" s="95" t="s">
        <v>385</v>
      </c>
      <c r="J1961" s="95" t="s">
        <v>385</v>
      </c>
      <c r="S1961" s="95" t="s">
        <v>385</v>
      </c>
      <c r="AB1961" s="95" t="s">
        <v>385</v>
      </c>
      <c r="AK1961" s="95" t="s">
        <v>385</v>
      </c>
    </row>
    <row r="1962" spans="1:37">
      <c r="A1962" s="95" t="s">
        <v>385</v>
      </c>
      <c r="J1962" s="95" t="s">
        <v>385</v>
      </c>
      <c r="S1962" s="95" t="s">
        <v>385</v>
      </c>
      <c r="AB1962" s="95" t="s">
        <v>385</v>
      </c>
      <c r="AK1962" s="95" t="s">
        <v>385</v>
      </c>
    </row>
    <row r="1963" spans="1:37">
      <c r="A1963" s="95" t="s">
        <v>385</v>
      </c>
      <c r="J1963" s="95" t="s">
        <v>385</v>
      </c>
      <c r="S1963" s="95" t="s">
        <v>385</v>
      </c>
      <c r="AB1963" s="95" t="s">
        <v>385</v>
      </c>
      <c r="AK1963" s="95" t="s">
        <v>385</v>
      </c>
    </row>
    <row r="1964" spans="1:37">
      <c r="A1964" s="95" t="s">
        <v>385</v>
      </c>
      <c r="J1964" s="95" t="s">
        <v>385</v>
      </c>
      <c r="S1964" s="95" t="s">
        <v>385</v>
      </c>
      <c r="AB1964" s="95" t="s">
        <v>385</v>
      </c>
      <c r="AK1964" s="95" t="s">
        <v>385</v>
      </c>
    </row>
    <row r="1965" spans="1:37">
      <c r="A1965" s="95" t="s">
        <v>385</v>
      </c>
      <c r="J1965" s="95" t="s">
        <v>385</v>
      </c>
      <c r="S1965" s="95" t="s">
        <v>385</v>
      </c>
      <c r="AB1965" s="95" t="s">
        <v>385</v>
      </c>
      <c r="AK1965" s="95" t="s">
        <v>385</v>
      </c>
    </row>
    <row r="1966" spans="1:37">
      <c r="A1966" s="95" t="s">
        <v>385</v>
      </c>
      <c r="J1966" s="95" t="s">
        <v>385</v>
      </c>
      <c r="S1966" s="95" t="s">
        <v>385</v>
      </c>
      <c r="AB1966" s="95" t="s">
        <v>385</v>
      </c>
      <c r="AK1966" s="95" t="s">
        <v>385</v>
      </c>
    </row>
    <row r="1967" spans="1:37">
      <c r="A1967" s="95" t="s">
        <v>385</v>
      </c>
      <c r="J1967" s="95" t="s">
        <v>385</v>
      </c>
      <c r="S1967" s="95" t="s">
        <v>385</v>
      </c>
      <c r="AB1967" s="95" t="s">
        <v>385</v>
      </c>
      <c r="AK1967" s="95" t="s">
        <v>385</v>
      </c>
    </row>
    <row r="1968" spans="1:37">
      <c r="A1968" s="95" t="s">
        <v>385</v>
      </c>
      <c r="J1968" s="95" t="s">
        <v>385</v>
      </c>
      <c r="S1968" s="95" t="s">
        <v>385</v>
      </c>
      <c r="AB1968" s="95" t="s">
        <v>385</v>
      </c>
      <c r="AK1968" s="95" t="s">
        <v>385</v>
      </c>
    </row>
    <row r="1969" spans="1:37">
      <c r="A1969" s="95" t="s">
        <v>385</v>
      </c>
      <c r="J1969" s="95" t="s">
        <v>385</v>
      </c>
      <c r="S1969" s="95" t="s">
        <v>385</v>
      </c>
      <c r="AB1969" s="95" t="s">
        <v>385</v>
      </c>
      <c r="AK1969" s="95" t="s">
        <v>385</v>
      </c>
    </row>
    <row r="1970" spans="1:37">
      <c r="A1970" s="95" t="s">
        <v>385</v>
      </c>
      <c r="J1970" s="95" t="s">
        <v>385</v>
      </c>
      <c r="S1970" s="95" t="s">
        <v>385</v>
      </c>
      <c r="AB1970" s="95" t="s">
        <v>385</v>
      </c>
      <c r="AK1970" s="95" t="s">
        <v>385</v>
      </c>
    </row>
    <row r="1971" spans="1:37">
      <c r="A1971" s="95" t="s">
        <v>385</v>
      </c>
      <c r="J1971" s="95" t="s">
        <v>385</v>
      </c>
      <c r="S1971" s="95" t="s">
        <v>385</v>
      </c>
      <c r="AB1971" s="95" t="s">
        <v>385</v>
      </c>
      <c r="AK1971" s="95" t="s">
        <v>385</v>
      </c>
    </row>
    <row r="1972" spans="1:37">
      <c r="A1972" s="95" t="s">
        <v>385</v>
      </c>
      <c r="J1972" s="95" t="s">
        <v>385</v>
      </c>
      <c r="S1972" s="95" t="s">
        <v>385</v>
      </c>
      <c r="AB1972" s="95" t="s">
        <v>385</v>
      </c>
      <c r="AK1972" s="95" t="s">
        <v>385</v>
      </c>
    </row>
    <row r="1973" spans="1:37">
      <c r="A1973" s="95" t="s">
        <v>385</v>
      </c>
      <c r="J1973" s="95" t="s">
        <v>385</v>
      </c>
      <c r="S1973" s="95" t="s">
        <v>385</v>
      </c>
      <c r="AB1973" s="95" t="s">
        <v>385</v>
      </c>
      <c r="AK1973" s="95" t="s">
        <v>385</v>
      </c>
    </row>
    <row r="1974" spans="1:37">
      <c r="A1974" s="95" t="s">
        <v>385</v>
      </c>
      <c r="J1974" s="95" t="s">
        <v>385</v>
      </c>
      <c r="S1974" s="95" t="s">
        <v>385</v>
      </c>
      <c r="AB1974" s="95" t="s">
        <v>385</v>
      </c>
      <c r="AK1974" s="95" t="s">
        <v>385</v>
      </c>
    </row>
    <row r="1975" spans="1:37">
      <c r="A1975" s="95" t="s">
        <v>385</v>
      </c>
      <c r="J1975" s="95" t="s">
        <v>385</v>
      </c>
      <c r="S1975" s="95" t="s">
        <v>385</v>
      </c>
      <c r="AB1975" s="95" t="s">
        <v>385</v>
      </c>
      <c r="AK1975" s="95" t="s">
        <v>385</v>
      </c>
    </row>
    <row r="1976" spans="1:37">
      <c r="A1976" s="95" t="s">
        <v>385</v>
      </c>
      <c r="J1976" s="95" t="s">
        <v>385</v>
      </c>
      <c r="S1976" s="95" t="s">
        <v>385</v>
      </c>
      <c r="AB1976" s="95" t="s">
        <v>385</v>
      </c>
      <c r="AK1976" s="95" t="s">
        <v>385</v>
      </c>
    </row>
    <row r="1977" spans="1:37">
      <c r="A1977" s="95" t="s">
        <v>385</v>
      </c>
      <c r="J1977" s="95" t="s">
        <v>385</v>
      </c>
      <c r="S1977" s="95" t="s">
        <v>385</v>
      </c>
      <c r="AB1977" s="95" t="s">
        <v>385</v>
      </c>
      <c r="AK1977" s="95" t="s">
        <v>385</v>
      </c>
    </row>
    <row r="1978" spans="1:37">
      <c r="A1978" s="95" t="s">
        <v>385</v>
      </c>
      <c r="J1978" s="95" t="s">
        <v>385</v>
      </c>
      <c r="S1978" s="95" t="s">
        <v>385</v>
      </c>
      <c r="AB1978" s="95" t="s">
        <v>385</v>
      </c>
      <c r="AK1978" s="95" t="s">
        <v>385</v>
      </c>
    </row>
    <row r="1979" spans="1:37">
      <c r="A1979" s="95" t="s">
        <v>385</v>
      </c>
      <c r="J1979" s="95" t="s">
        <v>385</v>
      </c>
      <c r="S1979" s="95" t="s">
        <v>385</v>
      </c>
      <c r="AB1979" s="95" t="s">
        <v>385</v>
      </c>
      <c r="AK1979" s="95" t="s">
        <v>385</v>
      </c>
    </row>
    <row r="1980" spans="1:37">
      <c r="A1980" s="95" t="s">
        <v>385</v>
      </c>
      <c r="J1980" s="95" t="s">
        <v>385</v>
      </c>
      <c r="S1980" s="95" t="s">
        <v>385</v>
      </c>
      <c r="AB1980" s="95" t="s">
        <v>385</v>
      </c>
      <c r="AK1980" s="95" t="s">
        <v>385</v>
      </c>
    </row>
    <row r="1981" spans="1:37">
      <c r="A1981" s="95" t="s">
        <v>385</v>
      </c>
      <c r="J1981" s="95" t="s">
        <v>385</v>
      </c>
      <c r="S1981" s="95" t="s">
        <v>385</v>
      </c>
      <c r="AB1981" s="95" t="s">
        <v>385</v>
      </c>
      <c r="AK1981" s="95" t="s">
        <v>385</v>
      </c>
    </row>
    <row r="1982" spans="1:37">
      <c r="A1982" s="95" t="s">
        <v>385</v>
      </c>
      <c r="J1982" s="95" t="s">
        <v>385</v>
      </c>
      <c r="S1982" s="95" t="s">
        <v>385</v>
      </c>
      <c r="AB1982" s="95" t="s">
        <v>385</v>
      </c>
      <c r="AK1982" s="95" t="s">
        <v>385</v>
      </c>
    </row>
    <row r="1983" spans="1:37">
      <c r="A1983" s="95" t="s">
        <v>385</v>
      </c>
      <c r="J1983" s="95" t="s">
        <v>385</v>
      </c>
      <c r="S1983" s="95" t="s">
        <v>385</v>
      </c>
      <c r="AB1983" s="95" t="s">
        <v>385</v>
      </c>
      <c r="AK1983" s="95" t="s">
        <v>385</v>
      </c>
    </row>
    <row r="1984" spans="1:37">
      <c r="A1984" s="95" t="s">
        <v>385</v>
      </c>
      <c r="J1984" s="95" t="s">
        <v>385</v>
      </c>
      <c r="S1984" s="95" t="s">
        <v>385</v>
      </c>
      <c r="AB1984" s="95" t="s">
        <v>385</v>
      </c>
      <c r="AK1984" s="95" t="s">
        <v>385</v>
      </c>
    </row>
    <row r="1985" spans="1:37">
      <c r="A1985" s="95" t="s">
        <v>385</v>
      </c>
      <c r="J1985" s="95" t="s">
        <v>385</v>
      </c>
      <c r="S1985" s="95" t="s">
        <v>385</v>
      </c>
      <c r="AB1985" s="95" t="s">
        <v>385</v>
      </c>
      <c r="AK1985" s="95" t="s">
        <v>385</v>
      </c>
    </row>
    <row r="1986" spans="1:37">
      <c r="A1986" s="95" t="s">
        <v>385</v>
      </c>
      <c r="J1986" s="95" t="s">
        <v>385</v>
      </c>
      <c r="S1986" s="95" t="s">
        <v>385</v>
      </c>
      <c r="AB1986" s="95" t="s">
        <v>385</v>
      </c>
      <c r="AK1986" s="95" t="s">
        <v>385</v>
      </c>
    </row>
    <row r="1987" spans="1:37">
      <c r="A1987" s="95" t="s">
        <v>385</v>
      </c>
      <c r="J1987" s="95" t="s">
        <v>385</v>
      </c>
      <c r="S1987" s="95" t="s">
        <v>385</v>
      </c>
      <c r="AB1987" s="95" t="s">
        <v>385</v>
      </c>
      <c r="AK1987" s="95" t="s">
        <v>385</v>
      </c>
    </row>
    <row r="1988" spans="1:37">
      <c r="A1988" s="95" t="s">
        <v>385</v>
      </c>
      <c r="J1988" s="95" t="s">
        <v>385</v>
      </c>
      <c r="S1988" s="95" t="s">
        <v>385</v>
      </c>
      <c r="AB1988" s="95" t="s">
        <v>385</v>
      </c>
      <c r="AK1988" s="95" t="s">
        <v>385</v>
      </c>
    </row>
    <row r="1989" spans="1:37">
      <c r="A1989" s="95" t="s">
        <v>385</v>
      </c>
      <c r="J1989" s="95" t="s">
        <v>385</v>
      </c>
      <c r="S1989" s="95" t="s">
        <v>385</v>
      </c>
      <c r="AB1989" s="95" t="s">
        <v>385</v>
      </c>
      <c r="AK1989" s="95" t="s">
        <v>385</v>
      </c>
    </row>
    <row r="1990" spans="1:37">
      <c r="A1990" s="95" t="s">
        <v>385</v>
      </c>
      <c r="J1990" s="95" t="s">
        <v>385</v>
      </c>
      <c r="S1990" s="95" t="s">
        <v>385</v>
      </c>
      <c r="AB1990" s="95" t="s">
        <v>385</v>
      </c>
      <c r="AK1990" s="95" t="s">
        <v>385</v>
      </c>
    </row>
    <row r="1991" spans="1:37">
      <c r="A1991" s="95" t="s">
        <v>385</v>
      </c>
      <c r="J1991" s="95" t="s">
        <v>385</v>
      </c>
      <c r="S1991" s="95" t="s">
        <v>385</v>
      </c>
      <c r="AB1991" s="95" t="s">
        <v>385</v>
      </c>
      <c r="AK1991" s="95" t="s">
        <v>385</v>
      </c>
    </row>
    <row r="1992" spans="1:37">
      <c r="A1992" s="95" t="s">
        <v>385</v>
      </c>
      <c r="J1992" s="95" t="s">
        <v>385</v>
      </c>
      <c r="S1992" s="95" t="s">
        <v>385</v>
      </c>
      <c r="AB1992" s="95" t="s">
        <v>385</v>
      </c>
      <c r="AK1992" s="95" t="s">
        <v>385</v>
      </c>
    </row>
    <row r="1993" spans="1:37">
      <c r="A1993" s="95" t="s">
        <v>385</v>
      </c>
      <c r="J1993" s="95" t="s">
        <v>385</v>
      </c>
      <c r="S1993" s="95" t="s">
        <v>385</v>
      </c>
      <c r="AB1993" s="95" t="s">
        <v>385</v>
      </c>
      <c r="AK1993" s="95" t="s">
        <v>385</v>
      </c>
    </row>
    <row r="1994" spans="1:37">
      <c r="A1994" s="95" t="s">
        <v>385</v>
      </c>
      <c r="J1994" s="95" t="s">
        <v>385</v>
      </c>
      <c r="S1994" s="95" t="s">
        <v>385</v>
      </c>
      <c r="AB1994" s="95" t="s">
        <v>385</v>
      </c>
      <c r="AK1994" s="95" t="s">
        <v>385</v>
      </c>
    </row>
    <row r="1995" spans="1:37">
      <c r="A1995" s="95" t="s">
        <v>385</v>
      </c>
      <c r="J1995" s="95" t="s">
        <v>385</v>
      </c>
      <c r="S1995" s="95" t="s">
        <v>385</v>
      </c>
      <c r="AB1995" s="95" t="s">
        <v>385</v>
      </c>
      <c r="AK1995" s="95" t="s">
        <v>385</v>
      </c>
    </row>
    <row r="1996" spans="1:37">
      <c r="A1996" s="95" t="s">
        <v>385</v>
      </c>
      <c r="J1996" s="95" t="s">
        <v>385</v>
      </c>
      <c r="S1996" s="95" t="s">
        <v>385</v>
      </c>
      <c r="AB1996" s="95" t="s">
        <v>385</v>
      </c>
      <c r="AK1996" s="95" t="s">
        <v>385</v>
      </c>
    </row>
    <row r="1997" spans="1:37">
      <c r="A1997" s="95" t="s">
        <v>385</v>
      </c>
      <c r="J1997" s="95" t="s">
        <v>385</v>
      </c>
      <c r="S1997" s="95" t="s">
        <v>385</v>
      </c>
      <c r="AB1997" s="95" t="s">
        <v>385</v>
      </c>
      <c r="AK1997" s="95" t="s">
        <v>385</v>
      </c>
    </row>
    <row r="1998" spans="1:37">
      <c r="A1998" s="95" t="s">
        <v>385</v>
      </c>
      <c r="J1998" s="95" t="s">
        <v>385</v>
      </c>
      <c r="S1998" s="95" t="s">
        <v>385</v>
      </c>
      <c r="AB1998" s="95" t="s">
        <v>385</v>
      </c>
      <c r="AK1998" s="95" t="s">
        <v>385</v>
      </c>
    </row>
    <row r="1999" spans="1:37">
      <c r="A1999" s="95" t="s">
        <v>385</v>
      </c>
      <c r="J1999" s="95" t="s">
        <v>385</v>
      </c>
      <c r="S1999" s="95" t="s">
        <v>385</v>
      </c>
      <c r="AB1999" s="95" t="s">
        <v>385</v>
      </c>
      <c r="AK1999" s="95" t="s">
        <v>385</v>
      </c>
    </row>
    <row r="2000" spans="1:37">
      <c r="A2000" s="95" t="s">
        <v>385</v>
      </c>
      <c r="J2000" s="95" t="s">
        <v>385</v>
      </c>
      <c r="S2000" s="95" t="s">
        <v>385</v>
      </c>
      <c r="AB2000" s="95" t="s">
        <v>385</v>
      </c>
      <c r="AK2000" s="95" t="s">
        <v>385</v>
      </c>
    </row>
    <row r="2001" spans="1:37">
      <c r="A2001" s="95" t="s">
        <v>385</v>
      </c>
      <c r="J2001" s="95" t="s">
        <v>385</v>
      </c>
      <c r="S2001" s="95" t="s">
        <v>385</v>
      </c>
      <c r="AB2001" s="95" t="s">
        <v>385</v>
      </c>
      <c r="AK2001" s="95" t="s">
        <v>385</v>
      </c>
    </row>
    <row r="2002" spans="1:37">
      <c r="A2002" s="95" t="s">
        <v>385</v>
      </c>
      <c r="J2002" s="95" t="s">
        <v>385</v>
      </c>
      <c r="S2002" s="95" t="s">
        <v>385</v>
      </c>
      <c r="AB2002" s="95" t="s">
        <v>385</v>
      </c>
      <c r="AK2002" s="95" t="s">
        <v>385</v>
      </c>
    </row>
    <row r="2003" spans="1:37">
      <c r="A2003" s="95" t="s">
        <v>385</v>
      </c>
      <c r="J2003" s="95" t="s">
        <v>385</v>
      </c>
      <c r="S2003" s="95" t="s">
        <v>385</v>
      </c>
      <c r="AB2003" s="95" t="s">
        <v>385</v>
      </c>
      <c r="AK2003" s="95" t="s">
        <v>385</v>
      </c>
    </row>
    <row r="2004" spans="1:37">
      <c r="A2004" s="95" t="s">
        <v>385</v>
      </c>
      <c r="J2004" s="95" t="s">
        <v>385</v>
      </c>
      <c r="S2004" s="95" t="s">
        <v>385</v>
      </c>
      <c r="AB2004" s="95" t="s">
        <v>385</v>
      </c>
      <c r="AK2004" s="95" t="s">
        <v>385</v>
      </c>
    </row>
    <row r="2005" spans="1:37">
      <c r="A2005" s="95" t="s">
        <v>385</v>
      </c>
      <c r="J2005" s="95" t="s">
        <v>385</v>
      </c>
      <c r="S2005" s="95" t="s">
        <v>385</v>
      </c>
      <c r="AB2005" s="95" t="s">
        <v>385</v>
      </c>
      <c r="AK2005" s="95" t="s">
        <v>385</v>
      </c>
    </row>
    <row r="2006" spans="1:37">
      <c r="A2006" s="95" t="s">
        <v>385</v>
      </c>
      <c r="J2006" s="95" t="s">
        <v>385</v>
      </c>
      <c r="S2006" s="95" t="s">
        <v>385</v>
      </c>
      <c r="AB2006" s="95" t="s">
        <v>385</v>
      </c>
      <c r="AK2006" s="95" t="s">
        <v>385</v>
      </c>
    </row>
    <row r="2007" spans="1:37">
      <c r="A2007" s="95" t="s">
        <v>385</v>
      </c>
      <c r="J2007" s="95" t="s">
        <v>385</v>
      </c>
      <c r="S2007" s="95" t="s">
        <v>385</v>
      </c>
      <c r="AB2007" s="95" t="s">
        <v>385</v>
      </c>
      <c r="AK2007" s="95" t="s">
        <v>385</v>
      </c>
    </row>
    <row r="2008" spans="1:37">
      <c r="A2008" s="95" t="s">
        <v>385</v>
      </c>
      <c r="J2008" s="95" t="s">
        <v>385</v>
      </c>
      <c r="S2008" s="95" t="s">
        <v>385</v>
      </c>
      <c r="AB2008" s="95" t="s">
        <v>385</v>
      </c>
      <c r="AK2008" s="95" t="s">
        <v>385</v>
      </c>
    </row>
    <row r="2009" spans="1:37">
      <c r="A2009" s="95" t="s">
        <v>385</v>
      </c>
      <c r="J2009" s="95" t="s">
        <v>385</v>
      </c>
      <c r="S2009" s="95" t="s">
        <v>385</v>
      </c>
      <c r="AB2009" s="95" t="s">
        <v>385</v>
      </c>
      <c r="AK2009" s="95" t="s">
        <v>385</v>
      </c>
    </row>
    <row r="2010" spans="1:37">
      <c r="A2010" s="95" t="s">
        <v>385</v>
      </c>
      <c r="J2010" s="95" t="s">
        <v>385</v>
      </c>
      <c r="S2010" s="95" t="s">
        <v>385</v>
      </c>
      <c r="AB2010" s="95" t="s">
        <v>385</v>
      </c>
      <c r="AK2010" s="95" t="s">
        <v>385</v>
      </c>
    </row>
    <row r="2011" spans="1:37">
      <c r="A2011" s="95" t="s">
        <v>385</v>
      </c>
      <c r="J2011" s="95" t="s">
        <v>385</v>
      </c>
      <c r="S2011" s="95" t="s">
        <v>385</v>
      </c>
      <c r="AB2011" s="95" t="s">
        <v>385</v>
      </c>
      <c r="AK2011" s="95" t="s">
        <v>385</v>
      </c>
    </row>
    <row r="2012" spans="1:37">
      <c r="A2012" s="95" t="s">
        <v>385</v>
      </c>
      <c r="J2012" s="95" t="s">
        <v>385</v>
      </c>
      <c r="S2012" s="95" t="s">
        <v>385</v>
      </c>
      <c r="AB2012" s="95" t="s">
        <v>385</v>
      </c>
      <c r="AK2012" s="95" t="s">
        <v>385</v>
      </c>
    </row>
    <row r="2013" spans="1:37">
      <c r="A2013" s="95" t="s">
        <v>385</v>
      </c>
      <c r="J2013" s="95" t="s">
        <v>385</v>
      </c>
      <c r="S2013" s="95" t="s">
        <v>385</v>
      </c>
      <c r="AB2013" s="95" t="s">
        <v>385</v>
      </c>
      <c r="AK2013" s="95" t="s">
        <v>385</v>
      </c>
    </row>
    <row r="2014" spans="1:37">
      <c r="A2014" s="95" t="s">
        <v>385</v>
      </c>
      <c r="J2014" s="95" t="s">
        <v>385</v>
      </c>
      <c r="S2014" s="95" t="s">
        <v>385</v>
      </c>
      <c r="AB2014" s="95" t="s">
        <v>385</v>
      </c>
      <c r="AK2014" s="95" t="s">
        <v>385</v>
      </c>
    </row>
    <row r="2015" spans="1:37">
      <c r="A2015" s="95" t="s">
        <v>385</v>
      </c>
      <c r="J2015" s="95" t="s">
        <v>385</v>
      </c>
      <c r="S2015" s="95" t="s">
        <v>385</v>
      </c>
      <c r="AB2015" s="95" t="s">
        <v>385</v>
      </c>
      <c r="AK2015" s="95" t="s">
        <v>385</v>
      </c>
    </row>
    <row r="2016" spans="1:37">
      <c r="A2016" s="95" t="s">
        <v>385</v>
      </c>
      <c r="J2016" s="95" t="s">
        <v>385</v>
      </c>
      <c r="S2016" s="95" t="s">
        <v>385</v>
      </c>
      <c r="AB2016" s="95" t="s">
        <v>385</v>
      </c>
      <c r="AK2016" s="95" t="s">
        <v>385</v>
      </c>
    </row>
    <row r="2017" spans="1:37">
      <c r="A2017" s="95" t="s">
        <v>385</v>
      </c>
      <c r="J2017" s="95" t="s">
        <v>385</v>
      </c>
      <c r="S2017" s="95" t="s">
        <v>385</v>
      </c>
      <c r="AB2017" s="95" t="s">
        <v>385</v>
      </c>
      <c r="AK2017" s="95" t="s">
        <v>385</v>
      </c>
    </row>
    <row r="2018" spans="1:37">
      <c r="A2018" s="95" t="s">
        <v>385</v>
      </c>
      <c r="J2018" s="95" t="s">
        <v>385</v>
      </c>
      <c r="S2018" s="95" t="s">
        <v>385</v>
      </c>
      <c r="AB2018" s="95" t="s">
        <v>385</v>
      </c>
      <c r="AK2018" s="95" t="s">
        <v>385</v>
      </c>
    </row>
    <row r="2019" spans="1:37">
      <c r="A2019" s="95" t="s">
        <v>385</v>
      </c>
      <c r="J2019" s="95" t="s">
        <v>385</v>
      </c>
      <c r="S2019" s="95" t="s">
        <v>385</v>
      </c>
      <c r="AB2019" s="95" t="s">
        <v>385</v>
      </c>
      <c r="AK2019" s="95" t="s">
        <v>385</v>
      </c>
    </row>
    <row r="2020" spans="1:37">
      <c r="A2020" s="95" t="s">
        <v>385</v>
      </c>
      <c r="J2020" s="95" t="s">
        <v>385</v>
      </c>
      <c r="S2020" s="95" t="s">
        <v>385</v>
      </c>
      <c r="AB2020" s="95" t="s">
        <v>385</v>
      </c>
      <c r="AK2020" s="95" t="s">
        <v>385</v>
      </c>
    </row>
    <row r="2021" spans="1:37">
      <c r="A2021" s="95" t="s">
        <v>385</v>
      </c>
      <c r="J2021" s="95" t="s">
        <v>385</v>
      </c>
      <c r="S2021" s="95" t="s">
        <v>385</v>
      </c>
      <c r="AB2021" s="95" t="s">
        <v>385</v>
      </c>
      <c r="AK2021" s="95" t="s">
        <v>385</v>
      </c>
    </row>
    <row r="2022" spans="1:37">
      <c r="A2022" s="95" t="s">
        <v>385</v>
      </c>
      <c r="J2022" s="95" t="s">
        <v>385</v>
      </c>
      <c r="S2022" s="95" t="s">
        <v>385</v>
      </c>
      <c r="AB2022" s="95" t="s">
        <v>385</v>
      </c>
      <c r="AK2022" s="95" t="s">
        <v>385</v>
      </c>
    </row>
    <row r="2023" spans="1:37">
      <c r="A2023" s="95" t="s">
        <v>385</v>
      </c>
      <c r="J2023" s="95" t="s">
        <v>385</v>
      </c>
      <c r="S2023" s="95" t="s">
        <v>385</v>
      </c>
      <c r="AB2023" s="95" t="s">
        <v>385</v>
      </c>
      <c r="AK2023" s="95" t="s">
        <v>385</v>
      </c>
    </row>
    <row r="2024" spans="1:37">
      <c r="A2024" s="95" t="s">
        <v>385</v>
      </c>
      <c r="J2024" s="95" t="s">
        <v>385</v>
      </c>
      <c r="S2024" s="95" t="s">
        <v>385</v>
      </c>
      <c r="AB2024" s="95" t="s">
        <v>385</v>
      </c>
      <c r="AK2024" s="95" t="s">
        <v>385</v>
      </c>
    </row>
    <row r="2025" spans="1:37">
      <c r="A2025" s="95" t="s">
        <v>385</v>
      </c>
      <c r="J2025" s="95" t="s">
        <v>385</v>
      </c>
      <c r="S2025" s="95" t="s">
        <v>385</v>
      </c>
      <c r="AB2025" s="95" t="s">
        <v>385</v>
      </c>
      <c r="AK2025" s="95" t="s">
        <v>385</v>
      </c>
    </row>
    <row r="2026" spans="1:37">
      <c r="A2026" s="95" t="s">
        <v>385</v>
      </c>
      <c r="J2026" s="95" t="s">
        <v>385</v>
      </c>
      <c r="S2026" s="95" t="s">
        <v>385</v>
      </c>
      <c r="AB2026" s="95" t="s">
        <v>385</v>
      </c>
      <c r="AK2026" s="95" t="s">
        <v>385</v>
      </c>
    </row>
    <row r="2027" spans="1:37">
      <c r="A2027" s="95" t="s">
        <v>385</v>
      </c>
      <c r="J2027" s="95" t="s">
        <v>385</v>
      </c>
      <c r="S2027" s="95" t="s">
        <v>385</v>
      </c>
      <c r="AB2027" s="95" t="s">
        <v>385</v>
      </c>
      <c r="AK2027" s="95" t="s">
        <v>385</v>
      </c>
    </row>
    <row r="2028" spans="1:37">
      <c r="A2028" s="95" t="s">
        <v>385</v>
      </c>
      <c r="J2028" s="95" t="s">
        <v>385</v>
      </c>
      <c r="S2028" s="95" t="s">
        <v>385</v>
      </c>
      <c r="AB2028" s="95" t="s">
        <v>385</v>
      </c>
      <c r="AK2028" s="95" t="s">
        <v>385</v>
      </c>
    </row>
    <row r="2029" spans="1:37">
      <c r="A2029" s="95" t="s">
        <v>385</v>
      </c>
      <c r="J2029" s="95" t="s">
        <v>385</v>
      </c>
      <c r="S2029" s="95" t="s">
        <v>385</v>
      </c>
      <c r="AB2029" s="95" t="s">
        <v>385</v>
      </c>
      <c r="AK2029" s="95" t="s">
        <v>385</v>
      </c>
    </row>
    <row r="2030" spans="1:37">
      <c r="A2030" s="95" t="s">
        <v>385</v>
      </c>
      <c r="J2030" s="95" t="s">
        <v>385</v>
      </c>
      <c r="S2030" s="95" t="s">
        <v>385</v>
      </c>
      <c r="AB2030" s="95" t="s">
        <v>385</v>
      </c>
      <c r="AK2030" s="95" t="s">
        <v>385</v>
      </c>
    </row>
    <row r="2031" spans="1:37">
      <c r="A2031" s="95" t="s">
        <v>385</v>
      </c>
      <c r="J2031" s="95" t="s">
        <v>385</v>
      </c>
      <c r="S2031" s="95" t="s">
        <v>385</v>
      </c>
      <c r="AB2031" s="95" t="s">
        <v>385</v>
      </c>
      <c r="AK2031" s="95" t="s">
        <v>385</v>
      </c>
    </row>
    <row r="2032" spans="1:37">
      <c r="A2032" s="95" t="s">
        <v>385</v>
      </c>
      <c r="J2032" s="95" t="s">
        <v>385</v>
      </c>
      <c r="S2032" s="95" t="s">
        <v>385</v>
      </c>
      <c r="AB2032" s="95" t="s">
        <v>385</v>
      </c>
      <c r="AK2032" s="95" t="s">
        <v>385</v>
      </c>
    </row>
    <row r="2033" spans="1:37">
      <c r="A2033" s="95" t="s">
        <v>385</v>
      </c>
      <c r="J2033" s="95" t="s">
        <v>385</v>
      </c>
      <c r="S2033" s="95" t="s">
        <v>385</v>
      </c>
      <c r="AB2033" s="95" t="s">
        <v>385</v>
      </c>
      <c r="AK2033" s="95" t="s">
        <v>385</v>
      </c>
    </row>
    <row r="2034" spans="1:37">
      <c r="A2034" s="95" t="s">
        <v>385</v>
      </c>
      <c r="J2034" s="95" t="s">
        <v>385</v>
      </c>
      <c r="S2034" s="95" t="s">
        <v>385</v>
      </c>
      <c r="AB2034" s="95" t="s">
        <v>385</v>
      </c>
      <c r="AK2034" s="95" t="s">
        <v>385</v>
      </c>
    </row>
    <row r="2035" spans="1:37">
      <c r="A2035" s="95" t="s">
        <v>385</v>
      </c>
      <c r="J2035" s="95" t="s">
        <v>385</v>
      </c>
      <c r="S2035" s="95" t="s">
        <v>385</v>
      </c>
      <c r="AB2035" s="95" t="s">
        <v>385</v>
      </c>
      <c r="AK2035" s="95" t="s">
        <v>385</v>
      </c>
    </row>
    <row r="2036" spans="1:37">
      <c r="A2036" s="95" t="s">
        <v>385</v>
      </c>
      <c r="J2036" s="95" t="s">
        <v>385</v>
      </c>
      <c r="S2036" s="95" t="s">
        <v>385</v>
      </c>
      <c r="AB2036" s="95" t="s">
        <v>385</v>
      </c>
      <c r="AK2036" s="95" t="s">
        <v>385</v>
      </c>
    </row>
    <row r="2037" spans="1:37">
      <c r="A2037" s="95" t="s">
        <v>385</v>
      </c>
      <c r="J2037" s="95" t="s">
        <v>385</v>
      </c>
      <c r="S2037" s="95" t="s">
        <v>385</v>
      </c>
      <c r="AB2037" s="95" t="s">
        <v>385</v>
      </c>
      <c r="AK2037" s="95" t="s">
        <v>385</v>
      </c>
    </row>
    <row r="2038" spans="1:37">
      <c r="A2038" s="95" t="s">
        <v>385</v>
      </c>
      <c r="J2038" s="95" t="s">
        <v>385</v>
      </c>
      <c r="S2038" s="95" t="s">
        <v>385</v>
      </c>
      <c r="AB2038" s="95" t="s">
        <v>385</v>
      </c>
      <c r="AK2038" s="95" t="s">
        <v>385</v>
      </c>
    </row>
    <row r="2039" spans="1:37">
      <c r="A2039" s="95" t="s">
        <v>385</v>
      </c>
      <c r="J2039" s="95" t="s">
        <v>385</v>
      </c>
      <c r="S2039" s="95" t="s">
        <v>385</v>
      </c>
      <c r="AB2039" s="95" t="s">
        <v>385</v>
      </c>
      <c r="AK2039" s="95" t="s">
        <v>385</v>
      </c>
    </row>
    <row r="2040" spans="1:37">
      <c r="A2040" s="95" t="s">
        <v>385</v>
      </c>
      <c r="J2040" s="95" t="s">
        <v>385</v>
      </c>
      <c r="S2040" s="95" t="s">
        <v>385</v>
      </c>
      <c r="AB2040" s="95" t="s">
        <v>385</v>
      </c>
      <c r="AK2040" s="95" t="s">
        <v>385</v>
      </c>
    </row>
    <row r="2041" spans="1:37">
      <c r="A2041" s="95" t="s">
        <v>385</v>
      </c>
      <c r="J2041" s="95" t="s">
        <v>385</v>
      </c>
      <c r="S2041" s="95" t="s">
        <v>385</v>
      </c>
      <c r="AB2041" s="95" t="s">
        <v>385</v>
      </c>
      <c r="AK2041" s="95" t="s">
        <v>385</v>
      </c>
    </row>
    <row r="2042" spans="1:37">
      <c r="A2042" s="95" t="s">
        <v>385</v>
      </c>
      <c r="J2042" s="95" t="s">
        <v>385</v>
      </c>
      <c r="S2042" s="95" t="s">
        <v>385</v>
      </c>
      <c r="AB2042" s="95" t="s">
        <v>385</v>
      </c>
      <c r="AK2042" s="95" t="s">
        <v>385</v>
      </c>
    </row>
    <row r="2043" spans="1:37">
      <c r="A2043" s="95" t="s">
        <v>385</v>
      </c>
      <c r="J2043" s="95" t="s">
        <v>385</v>
      </c>
      <c r="S2043" s="95" t="s">
        <v>385</v>
      </c>
      <c r="AB2043" s="95" t="s">
        <v>385</v>
      </c>
      <c r="AK2043" s="95" t="s">
        <v>385</v>
      </c>
    </row>
    <row r="2044" spans="1:37">
      <c r="A2044" s="95" t="s">
        <v>385</v>
      </c>
      <c r="J2044" s="95" t="s">
        <v>385</v>
      </c>
      <c r="S2044" s="95" t="s">
        <v>385</v>
      </c>
      <c r="AB2044" s="95" t="s">
        <v>385</v>
      </c>
      <c r="AK2044" s="95" t="s">
        <v>385</v>
      </c>
    </row>
    <row r="2045" spans="1:37">
      <c r="A2045" s="95" t="s">
        <v>385</v>
      </c>
      <c r="J2045" s="95" t="s">
        <v>385</v>
      </c>
      <c r="S2045" s="95" t="s">
        <v>385</v>
      </c>
      <c r="AB2045" s="95" t="s">
        <v>385</v>
      </c>
      <c r="AK2045" s="95" t="s">
        <v>385</v>
      </c>
    </row>
    <row r="2046" spans="1:37">
      <c r="A2046" s="95" t="s">
        <v>385</v>
      </c>
      <c r="J2046" s="95" t="s">
        <v>385</v>
      </c>
      <c r="S2046" s="95" t="s">
        <v>385</v>
      </c>
      <c r="AB2046" s="95" t="s">
        <v>385</v>
      </c>
      <c r="AK2046" s="95" t="s">
        <v>385</v>
      </c>
    </row>
    <row r="2047" spans="1:37">
      <c r="A2047" s="95" t="s">
        <v>385</v>
      </c>
      <c r="J2047" s="95" t="s">
        <v>385</v>
      </c>
      <c r="S2047" s="95" t="s">
        <v>385</v>
      </c>
      <c r="AB2047" s="95" t="s">
        <v>385</v>
      </c>
      <c r="AK2047" s="95" t="s">
        <v>385</v>
      </c>
    </row>
    <row r="2048" spans="1:37">
      <c r="A2048" s="95" t="s">
        <v>385</v>
      </c>
      <c r="J2048" s="95" t="s">
        <v>385</v>
      </c>
      <c r="S2048" s="95" t="s">
        <v>385</v>
      </c>
      <c r="AB2048" s="95" t="s">
        <v>385</v>
      </c>
      <c r="AK2048" s="95" t="s">
        <v>385</v>
      </c>
    </row>
    <row r="2049" spans="1:37">
      <c r="A2049" s="95" t="s">
        <v>385</v>
      </c>
      <c r="J2049" s="95" t="s">
        <v>385</v>
      </c>
      <c r="S2049" s="95" t="s">
        <v>385</v>
      </c>
      <c r="AB2049" s="95" t="s">
        <v>385</v>
      </c>
      <c r="AK2049" s="95" t="s">
        <v>385</v>
      </c>
    </row>
    <row r="2050" spans="1:37">
      <c r="A2050" s="95" t="s">
        <v>385</v>
      </c>
      <c r="J2050" s="95" t="s">
        <v>385</v>
      </c>
      <c r="S2050" s="95" t="s">
        <v>385</v>
      </c>
      <c r="AB2050" s="95" t="s">
        <v>385</v>
      </c>
      <c r="AK2050" s="95" t="s">
        <v>385</v>
      </c>
    </row>
    <row r="2051" spans="1:37">
      <c r="A2051" s="95" t="s">
        <v>385</v>
      </c>
      <c r="J2051" s="95" t="s">
        <v>385</v>
      </c>
      <c r="S2051" s="95" t="s">
        <v>385</v>
      </c>
      <c r="AB2051" s="95" t="s">
        <v>385</v>
      </c>
      <c r="AK2051" s="95" t="s">
        <v>385</v>
      </c>
    </row>
    <row r="2052" spans="1:37">
      <c r="A2052" s="95" t="s">
        <v>385</v>
      </c>
      <c r="J2052" s="95" t="s">
        <v>385</v>
      </c>
      <c r="S2052" s="95" t="s">
        <v>385</v>
      </c>
      <c r="AB2052" s="95" t="s">
        <v>385</v>
      </c>
      <c r="AK2052" s="95" t="s">
        <v>385</v>
      </c>
    </row>
    <row r="2053" spans="1:37">
      <c r="A2053" s="95" t="s">
        <v>385</v>
      </c>
      <c r="J2053" s="95" t="s">
        <v>385</v>
      </c>
      <c r="S2053" s="95" t="s">
        <v>385</v>
      </c>
      <c r="AB2053" s="95" t="s">
        <v>385</v>
      </c>
      <c r="AK2053" s="95" t="s">
        <v>385</v>
      </c>
    </row>
    <row r="2054" spans="1:37">
      <c r="A2054" s="95" t="s">
        <v>385</v>
      </c>
      <c r="J2054" s="95" t="s">
        <v>385</v>
      </c>
      <c r="S2054" s="95" t="s">
        <v>385</v>
      </c>
      <c r="AB2054" s="95" t="s">
        <v>385</v>
      </c>
      <c r="AK2054" s="95" t="s">
        <v>385</v>
      </c>
    </row>
    <row r="2055" spans="1:37">
      <c r="A2055" s="95" t="s">
        <v>385</v>
      </c>
      <c r="J2055" s="95" t="s">
        <v>385</v>
      </c>
      <c r="S2055" s="95" t="s">
        <v>385</v>
      </c>
      <c r="AB2055" s="95" t="s">
        <v>385</v>
      </c>
      <c r="AK2055" s="95" t="s">
        <v>385</v>
      </c>
    </row>
    <row r="2056" spans="1:37">
      <c r="A2056" s="95" t="s">
        <v>385</v>
      </c>
      <c r="J2056" s="95" t="s">
        <v>385</v>
      </c>
      <c r="S2056" s="95" t="s">
        <v>385</v>
      </c>
      <c r="AB2056" s="95" t="s">
        <v>385</v>
      </c>
      <c r="AK2056" s="95" t="s">
        <v>385</v>
      </c>
    </row>
    <row r="2057" spans="1:37">
      <c r="A2057" s="95" t="s">
        <v>385</v>
      </c>
      <c r="J2057" s="95" t="s">
        <v>385</v>
      </c>
      <c r="S2057" s="95" t="s">
        <v>385</v>
      </c>
      <c r="AB2057" s="95" t="s">
        <v>385</v>
      </c>
      <c r="AK2057" s="95" t="s">
        <v>385</v>
      </c>
    </row>
    <row r="2058" spans="1:37">
      <c r="A2058" s="95" t="s">
        <v>385</v>
      </c>
      <c r="J2058" s="95" t="s">
        <v>385</v>
      </c>
      <c r="S2058" s="95" t="s">
        <v>385</v>
      </c>
      <c r="AB2058" s="95" t="s">
        <v>385</v>
      </c>
      <c r="AK2058" s="95" t="s">
        <v>385</v>
      </c>
    </row>
    <row r="2059" spans="1:37">
      <c r="A2059" s="95" t="s">
        <v>385</v>
      </c>
      <c r="J2059" s="95" t="s">
        <v>385</v>
      </c>
      <c r="S2059" s="95" t="s">
        <v>385</v>
      </c>
      <c r="AB2059" s="95" t="s">
        <v>385</v>
      </c>
      <c r="AK2059" s="95" t="s">
        <v>385</v>
      </c>
    </row>
    <row r="2060" spans="1:37">
      <c r="A2060" s="95" t="s">
        <v>385</v>
      </c>
      <c r="J2060" s="95" t="s">
        <v>385</v>
      </c>
      <c r="S2060" s="95" t="s">
        <v>385</v>
      </c>
      <c r="AB2060" s="95" t="s">
        <v>385</v>
      </c>
      <c r="AK2060" s="95" t="s">
        <v>385</v>
      </c>
    </row>
    <row r="2061" spans="1:37">
      <c r="A2061" s="95" t="s">
        <v>385</v>
      </c>
      <c r="J2061" s="95" t="s">
        <v>385</v>
      </c>
      <c r="S2061" s="95" t="s">
        <v>385</v>
      </c>
      <c r="AB2061" s="95" t="s">
        <v>385</v>
      </c>
      <c r="AK2061" s="95" t="s">
        <v>385</v>
      </c>
    </row>
    <row r="2062" spans="1:37">
      <c r="A2062" s="95" t="s">
        <v>385</v>
      </c>
      <c r="J2062" s="95" t="s">
        <v>385</v>
      </c>
      <c r="S2062" s="95" t="s">
        <v>385</v>
      </c>
      <c r="AB2062" s="95" t="s">
        <v>385</v>
      </c>
      <c r="AK2062" s="95" t="s">
        <v>385</v>
      </c>
    </row>
    <row r="2063" spans="1:37">
      <c r="A2063" s="95" t="s">
        <v>385</v>
      </c>
      <c r="J2063" s="95" t="s">
        <v>385</v>
      </c>
      <c r="S2063" s="95" t="s">
        <v>385</v>
      </c>
      <c r="AB2063" s="95" t="s">
        <v>385</v>
      </c>
      <c r="AK2063" s="95" t="s">
        <v>385</v>
      </c>
    </row>
    <row r="2064" spans="1:37">
      <c r="A2064" s="95" t="s">
        <v>385</v>
      </c>
      <c r="J2064" s="95" t="s">
        <v>385</v>
      </c>
      <c r="S2064" s="95" t="s">
        <v>385</v>
      </c>
      <c r="AB2064" s="95" t="s">
        <v>385</v>
      </c>
      <c r="AK2064" s="95" t="s">
        <v>385</v>
      </c>
    </row>
    <row r="2065" spans="1:37">
      <c r="A2065" s="95" t="s">
        <v>385</v>
      </c>
      <c r="J2065" s="95" t="s">
        <v>385</v>
      </c>
      <c r="S2065" s="95" t="s">
        <v>385</v>
      </c>
      <c r="AB2065" s="95" t="s">
        <v>385</v>
      </c>
      <c r="AK2065" s="95" t="s">
        <v>385</v>
      </c>
    </row>
    <row r="2066" spans="1:37">
      <c r="A2066" s="95" t="s">
        <v>385</v>
      </c>
      <c r="J2066" s="95" t="s">
        <v>385</v>
      </c>
      <c r="S2066" s="95" t="s">
        <v>385</v>
      </c>
      <c r="AB2066" s="95" t="s">
        <v>385</v>
      </c>
      <c r="AK2066" s="95" t="s">
        <v>385</v>
      </c>
    </row>
    <row r="2067" spans="1:37">
      <c r="A2067" s="95" t="s">
        <v>385</v>
      </c>
      <c r="J2067" s="95" t="s">
        <v>385</v>
      </c>
      <c r="S2067" s="95" t="s">
        <v>385</v>
      </c>
      <c r="AB2067" s="95" t="s">
        <v>385</v>
      </c>
      <c r="AK2067" s="95" t="s">
        <v>385</v>
      </c>
    </row>
    <row r="2068" spans="1:37">
      <c r="A2068" s="95" t="s">
        <v>385</v>
      </c>
      <c r="J2068" s="95" t="s">
        <v>385</v>
      </c>
      <c r="S2068" s="95" t="s">
        <v>385</v>
      </c>
      <c r="AB2068" s="95" t="s">
        <v>385</v>
      </c>
      <c r="AK2068" s="95" t="s">
        <v>385</v>
      </c>
    </row>
    <row r="2069" spans="1:37">
      <c r="A2069" s="95" t="s">
        <v>385</v>
      </c>
      <c r="J2069" s="95" t="s">
        <v>385</v>
      </c>
      <c r="S2069" s="95" t="s">
        <v>385</v>
      </c>
      <c r="AB2069" s="95" t="s">
        <v>385</v>
      </c>
      <c r="AK2069" s="95" t="s">
        <v>385</v>
      </c>
    </row>
    <row r="2070" spans="1:37">
      <c r="A2070" s="95" t="s">
        <v>385</v>
      </c>
      <c r="J2070" s="95" t="s">
        <v>385</v>
      </c>
      <c r="S2070" s="95" t="s">
        <v>385</v>
      </c>
      <c r="AB2070" s="95" t="s">
        <v>385</v>
      </c>
      <c r="AK2070" s="95" t="s">
        <v>385</v>
      </c>
    </row>
    <row r="2071" spans="1:37">
      <c r="A2071" s="95" t="s">
        <v>385</v>
      </c>
      <c r="J2071" s="95" t="s">
        <v>385</v>
      </c>
      <c r="S2071" s="95" t="s">
        <v>385</v>
      </c>
      <c r="AB2071" s="95" t="s">
        <v>385</v>
      </c>
      <c r="AK2071" s="95" t="s">
        <v>385</v>
      </c>
    </row>
    <row r="2072" spans="1:37">
      <c r="A2072" s="95" t="s">
        <v>385</v>
      </c>
      <c r="J2072" s="95" t="s">
        <v>385</v>
      </c>
      <c r="S2072" s="95" t="s">
        <v>385</v>
      </c>
      <c r="AB2072" s="95" t="s">
        <v>385</v>
      </c>
      <c r="AK2072" s="95" t="s">
        <v>385</v>
      </c>
    </row>
    <row r="2073" spans="1:37">
      <c r="A2073" s="95" t="s">
        <v>385</v>
      </c>
      <c r="J2073" s="95" t="s">
        <v>385</v>
      </c>
      <c r="S2073" s="95" t="s">
        <v>385</v>
      </c>
      <c r="AB2073" s="95" t="s">
        <v>385</v>
      </c>
      <c r="AK2073" s="95" t="s">
        <v>385</v>
      </c>
    </row>
    <row r="2074" spans="1:37">
      <c r="A2074" s="95" t="s">
        <v>385</v>
      </c>
      <c r="J2074" s="95" t="s">
        <v>385</v>
      </c>
      <c r="S2074" s="95" t="s">
        <v>385</v>
      </c>
      <c r="AB2074" s="95" t="s">
        <v>385</v>
      </c>
      <c r="AK2074" s="95" t="s">
        <v>385</v>
      </c>
    </row>
    <row r="2075" spans="1:37">
      <c r="A2075" s="95" t="s">
        <v>385</v>
      </c>
      <c r="J2075" s="95" t="s">
        <v>385</v>
      </c>
      <c r="S2075" s="95" t="s">
        <v>385</v>
      </c>
      <c r="AB2075" s="95" t="s">
        <v>385</v>
      </c>
      <c r="AK2075" s="95" t="s">
        <v>385</v>
      </c>
    </row>
    <row r="2076" spans="1:37">
      <c r="A2076" s="95" t="s">
        <v>385</v>
      </c>
      <c r="J2076" s="95" t="s">
        <v>385</v>
      </c>
      <c r="S2076" s="95" t="s">
        <v>385</v>
      </c>
      <c r="AB2076" s="95" t="s">
        <v>385</v>
      </c>
      <c r="AK2076" s="95" t="s">
        <v>385</v>
      </c>
    </row>
    <row r="2077" spans="1:37">
      <c r="A2077" s="95" t="s">
        <v>385</v>
      </c>
      <c r="J2077" s="95" t="s">
        <v>385</v>
      </c>
      <c r="S2077" s="95" t="s">
        <v>385</v>
      </c>
      <c r="AB2077" s="95" t="s">
        <v>385</v>
      </c>
      <c r="AK2077" s="95" t="s">
        <v>385</v>
      </c>
    </row>
    <row r="2078" spans="1:37">
      <c r="A2078" s="95" t="s">
        <v>385</v>
      </c>
      <c r="J2078" s="95" t="s">
        <v>385</v>
      </c>
      <c r="S2078" s="95" t="s">
        <v>385</v>
      </c>
      <c r="AB2078" s="95" t="s">
        <v>385</v>
      </c>
      <c r="AK2078" s="95" t="s">
        <v>385</v>
      </c>
    </row>
    <row r="2079" spans="1:37">
      <c r="A2079" s="95" t="s">
        <v>385</v>
      </c>
      <c r="J2079" s="95" t="s">
        <v>385</v>
      </c>
      <c r="S2079" s="95" t="s">
        <v>385</v>
      </c>
      <c r="AB2079" s="95" t="s">
        <v>385</v>
      </c>
      <c r="AK2079" s="95" t="s">
        <v>385</v>
      </c>
    </row>
    <row r="2080" spans="1:37">
      <c r="A2080" s="95" t="s">
        <v>385</v>
      </c>
      <c r="J2080" s="95" t="s">
        <v>385</v>
      </c>
      <c r="S2080" s="95" t="s">
        <v>385</v>
      </c>
      <c r="AB2080" s="95" t="s">
        <v>385</v>
      </c>
      <c r="AK2080" s="95" t="s">
        <v>385</v>
      </c>
    </row>
    <row r="2081" spans="1:37">
      <c r="A2081" s="95" t="s">
        <v>385</v>
      </c>
      <c r="J2081" s="95" t="s">
        <v>385</v>
      </c>
      <c r="S2081" s="95" t="s">
        <v>385</v>
      </c>
      <c r="AB2081" s="95" t="s">
        <v>385</v>
      </c>
      <c r="AK2081" s="95" t="s">
        <v>385</v>
      </c>
    </row>
    <row r="2082" spans="1:37">
      <c r="A2082" s="95" t="s">
        <v>385</v>
      </c>
      <c r="J2082" s="95" t="s">
        <v>385</v>
      </c>
      <c r="S2082" s="95" t="s">
        <v>385</v>
      </c>
      <c r="AB2082" s="95" t="s">
        <v>385</v>
      </c>
      <c r="AK2082" s="95" t="s">
        <v>385</v>
      </c>
    </row>
    <row r="2083" spans="1:37">
      <c r="A2083" s="95" t="s">
        <v>385</v>
      </c>
      <c r="J2083" s="95" t="s">
        <v>385</v>
      </c>
      <c r="S2083" s="95" t="s">
        <v>385</v>
      </c>
      <c r="AB2083" s="95" t="s">
        <v>385</v>
      </c>
      <c r="AK2083" s="95" t="s">
        <v>385</v>
      </c>
    </row>
    <row r="2084" spans="1:37">
      <c r="A2084" s="95" t="s">
        <v>385</v>
      </c>
      <c r="J2084" s="95" t="s">
        <v>385</v>
      </c>
      <c r="S2084" s="95" t="s">
        <v>385</v>
      </c>
      <c r="AB2084" s="95" t="s">
        <v>385</v>
      </c>
      <c r="AK2084" s="95" t="s">
        <v>385</v>
      </c>
    </row>
    <row r="2085" spans="1:37">
      <c r="A2085" s="95" t="s">
        <v>385</v>
      </c>
      <c r="J2085" s="95" t="s">
        <v>385</v>
      </c>
      <c r="S2085" s="95" t="s">
        <v>385</v>
      </c>
      <c r="AB2085" s="95" t="s">
        <v>385</v>
      </c>
      <c r="AK2085" s="95" t="s">
        <v>385</v>
      </c>
    </row>
    <row r="2086" spans="1:37">
      <c r="A2086" s="95" t="s">
        <v>385</v>
      </c>
      <c r="J2086" s="95" t="s">
        <v>385</v>
      </c>
      <c r="S2086" s="95" t="s">
        <v>385</v>
      </c>
      <c r="AB2086" s="95" t="s">
        <v>385</v>
      </c>
      <c r="AK2086" s="95" t="s">
        <v>385</v>
      </c>
    </row>
    <row r="2087" spans="1:37">
      <c r="A2087" s="95" t="s">
        <v>385</v>
      </c>
      <c r="J2087" s="95" t="s">
        <v>385</v>
      </c>
      <c r="S2087" s="95" t="s">
        <v>385</v>
      </c>
      <c r="AB2087" s="95" t="s">
        <v>385</v>
      </c>
      <c r="AK2087" s="95" t="s">
        <v>385</v>
      </c>
    </row>
    <row r="2088" spans="1:37">
      <c r="A2088" s="95" t="s">
        <v>385</v>
      </c>
      <c r="J2088" s="95" t="s">
        <v>385</v>
      </c>
      <c r="S2088" s="95" t="s">
        <v>385</v>
      </c>
      <c r="AB2088" s="95" t="s">
        <v>385</v>
      </c>
      <c r="AK2088" s="95" t="s">
        <v>385</v>
      </c>
    </row>
    <row r="2089" spans="1:37">
      <c r="A2089" s="95" t="s">
        <v>385</v>
      </c>
      <c r="J2089" s="95" t="s">
        <v>385</v>
      </c>
      <c r="S2089" s="95" t="s">
        <v>385</v>
      </c>
      <c r="AB2089" s="95" t="s">
        <v>385</v>
      </c>
      <c r="AK2089" s="95" t="s">
        <v>385</v>
      </c>
    </row>
    <row r="2090" spans="1:37">
      <c r="A2090" s="95" t="s">
        <v>385</v>
      </c>
      <c r="J2090" s="95" t="s">
        <v>385</v>
      </c>
      <c r="S2090" s="95" t="s">
        <v>385</v>
      </c>
      <c r="AB2090" s="95" t="s">
        <v>385</v>
      </c>
      <c r="AK2090" s="95" t="s">
        <v>385</v>
      </c>
    </row>
    <row r="2091" spans="1:37">
      <c r="A2091" s="95" t="s">
        <v>385</v>
      </c>
      <c r="J2091" s="95" t="s">
        <v>385</v>
      </c>
      <c r="S2091" s="95" t="s">
        <v>385</v>
      </c>
      <c r="AB2091" s="95" t="s">
        <v>385</v>
      </c>
      <c r="AK2091" s="95" t="s">
        <v>385</v>
      </c>
    </row>
    <row r="2092" spans="1:37">
      <c r="A2092" s="95" t="s">
        <v>385</v>
      </c>
      <c r="J2092" s="95" t="s">
        <v>385</v>
      </c>
      <c r="S2092" s="95" t="s">
        <v>385</v>
      </c>
      <c r="AB2092" s="95" t="s">
        <v>385</v>
      </c>
      <c r="AK2092" s="95" t="s">
        <v>385</v>
      </c>
    </row>
    <row r="2093" spans="1:37">
      <c r="A2093" s="95" t="s">
        <v>385</v>
      </c>
      <c r="J2093" s="95" t="s">
        <v>385</v>
      </c>
      <c r="S2093" s="95" t="s">
        <v>385</v>
      </c>
      <c r="AB2093" s="95" t="s">
        <v>385</v>
      </c>
      <c r="AK2093" s="95" t="s">
        <v>385</v>
      </c>
    </row>
    <row r="2094" spans="1:37">
      <c r="A2094" s="95" t="s">
        <v>385</v>
      </c>
      <c r="J2094" s="95" t="s">
        <v>385</v>
      </c>
      <c r="S2094" s="95" t="s">
        <v>385</v>
      </c>
      <c r="AB2094" s="95" t="s">
        <v>385</v>
      </c>
      <c r="AK2094" s="95" t="s">
        <v>385</v>
      </c>
    </row>
    <row r="2095" spans="1:37">
      <c r="A2095" s="95" t="s">
        <v>385</v>
      </c>
      <c r="J2095" s="95" t="s">
        <v>385</v>
      </c>
      <c r="S2095" s="95" t="s">
        <v>385</v>
      </c>
      <c r="AB2095" s="95" t="s">
        <v>385</v>
      </c>
      <c r="AK2095" s="95" t="s">
        <v>385</v>
      </c>
    </row>
    <row r="2096" spans="1:37">
      <c r="A2096" s="95" t="s">
        <v>385</v>
      </c>
      <c r="J2096" s="95" t="s">
        <v>385</v>
      </c>
      <c r="S2096" s="95" t="s">
        <v>385</v>
      </c>
      <c r="AB2096" s="95" t="s">
        <v>385</v>
      </c>
      <c r="AK2096" s="95" t="s">
        <v>385</v>
      </c>
    </row>
    <row r="2097" spans="1:37">
      <c r="A2097" s="95" t="s">
        <v>385</v>
      </c>
      <c r="J2097" s="95" t="s">
        <v>385</v>
      </c>
      <c r="S2097" s="95" t="s">
        <v>385</v>
      </c>
      <c r="AB2097" s="95" t="s">
        <v>385</v>
      </c>
      <c r="AK2097" s="95" t="s">
        <v>385</v>
      </c>
    </row>
    <row r="2098" spans="1:37">
      <c r="A2098" s="95" t="s">
        <v>385</v>
      </c>
      <c r="J2098" s="95" t="s">
        <v>385</v>
      </c>
      <c r="S2098" s="95" t="s">
        <v>385</v>
      </c>
      <c r="AB2098" s="95" t="s">
        <v>385</v>
      </c>
      <c r="AK2098" s="95" t="s">
        <v>385</v>
      </c>
    </row>
    <row r="2099" spans="1:37">
      <c r="A2099" s="95" t="s">
        <v>385</v>
      </c>
      <c r="J2099" s="95" t="s">
        <v>385</v>
      </c>
      <c r="S2099" s="95" t="s">
        <v>385</v>
      </c>
      <c r="AB2099" s="95" t="s">
        <v>385</v>
      </c>
      <c r="AK2099" s="95" t="s">
        <v>385</v>
      </c>
    </row>
    <row r="2100" spans="1:37">
      <c r="A2100" s="95" t="s">
        <v>385</v>
      </c>
      <c r="J2100" s="95" t="s">
        <v>385</v>
      </c>
      <c r="S2100" s="95" t="s">
        <v>385</v>
      </c>
      <c r="AB2100" s="95" t="s">
        <v>385</v>
      </c>
      <c r="AK2100" s="95" t="s">
        <v>385</v>
      </c>
    </row>
    <row r="2101" spans="1:37">
      <c r="A2101" s="95" t="s">
        <v>385</v>
      </c>
      <c r="J2101" s="95" t="s">
        <v>385</v>
      </c>
      <c r="S2101" s="95" t="s">
        <v>385</v>
      </c>
      <c r="AB2101" s="95" t="s">
        <v>385</v>
      </c>
      <c r="AK2101" s="95" t="s">
        <v>385</v>
      </c>
    </row>
    <row r="2102" spans="1:37">
      <c r="A2102" s="95" t="s">
        <v>385</v>
      </c>
      <c r="J2102" s="95" t="s">
        <v>385</v>
      </c>
      <c r="S2102" s="95" t="s">
        <v>385</v>
      </c>
      <c r="AB2102" s="95" t="s">
        <v>385</v>
      </c>
      <c r="AK2102" s="95" t="s">
        <v>385</v>
      </c>
    </row>
    <row r="2103" spans="1:37">
      <c r="A2103" s="95" t="s">
        <v>385</v>
      </c>
      <c r="J2103" s="95" t="s">
        <v>385</v>
      </c>
      <c r="S2103" s="95" t="s">
        <v>385</v>
      </c>
      <c r="AB2103" s="95" t="s">
        <v>385</v>
      </c>
      <c r="AK2103" s="95" t="s">
        <v>385</v>
      </c>
    </row>
    <row r="2104" spans="1:37">
      <c r="A2104" s="95" t="s">
        <v>385</v>
      </c>
      <c r="J2104" s="95" t="s">
        <v>385</v>
      </c>
      <c r="S2104" s="95" t="s">
        <v>385</v>
      </c>
      <c r="AB2104" s="95" t="s">
        <v>385</v>
      </c>
      <c r="AK2104" s="95" t="s">
        <v>385</v>
      </c>
    </row>
    <row r="2105" spans="1:37">
      <c r="A2105" s="95" t="s">
        <v>385</v>
      </c>
      <c r="J2105" s="95" t="s">
        <v>385</v>
      </c>
      <c r="S2105" s="95" t="s">
        <v>385</v>
      </c>
      <c r="AB2105" s="95" t="s">
        <v>385</v>
      </c>
      <c r="AK2105" s="95" t="s">
        <v>385</v>
      </c>
    </row>
    <row r="2106" spans="1:37">
      <c r="A2106" s="95" t="s">
        <v>385</v>
      </c>
      <c r="J2106" s="95" t="s">
        <v>385</v>
      </c>
      <c r="S2106" s="95" t="s">
        <v>385</v>
      </c>
      <c r="AB2106" s="95" t="s">
        <v>385</v>
      </c>
      <c r="AK2106" s="95" t="s">
        <v>385</v>
      </c>
    </row>
    <row r="2107" spans="1:37">
      <c r="A2107" s="95" t="s">
        <v>385</v>
      </c>
      <c r="J2107" s="95" t="s">
        <v>385</v>
      </c>
      <c r="S2107" s="95" t="s">
        <v>385</v>
      </c>
      <c r="AB2107" s="95" t="s">
        <v>385</v>
      </c>
      <c r="AK2107" s="95" t="s">
        <v>385</v>
      </c>
    </row>
    <row r="2108" spans="1:37">
      <c r="A2108" s="95" t="s">
        <v>385</v>
      </c>
      <c r="J2108" s="95" t="s">
        <v>385</v>
      </c>
      <c r="S2108" s="95" t="s">
        <v>385</v>
      </c>
      <c r="AB2108" s="95" t="s">
        <v>385</v>
      </c>
      <c r="AK2108" s="95" t="s">
        <v>385</v>
      </c>
    </row>
    <row r="2109" spans="1:37">
      <c r="A2109" s="95" t="s">
        <v>385</v>
      </c>
      <c r="J2109" s="95" t="s">
        <v>385</v>
      </c>
      <c r="S2109" s="95" t="s">
        <v>385</v>
      </c>
      <c r="AB2109" s="95" t="s">
        <v>385</v>
      </c>
      <c r="AK2109" s="95" t="s">
        <v>385</v>
      </c>
    </row>
    <row r="2110" spans="1:37">
      <c r="A2110" s="95" t="s">
        <v>385</v>
      </c>
      <c r="J2110" s="95" t="s">
        <v>385</v>
      </c>
      <c r="S2110" s="95" t="s">
        <v>385</v>
      </c>
      <c r="AB2110" s="95" t="s">
        <v>385</v>
      </c>
      <c r="AK2110" s="95" t="s">
        <v>385</v>
      </c>
    </row>
    <row r="2111" spans="1:37">
      <c r="A2111" s="95" t="s">
        <v>385</v>
      </c>
      <c r="J2111" s="95" t="s">
        <v>385</v>
      </c>
      <c r="S2111" s="95" t="s">
        <v>385</v>
      </c>
      <c r="AB2111" s="95" t="s">
        <v>385</v>
      </c>
      <c r="AK2111" s="95" t="s">
        <v>385</v>
      </c>
    </row>
    <row r="2112" spans="1:37">
      <c r="A2112" s="95" t="s">
        <v>385</v>
      </c>
      <c r="J2112" s="95" t="s">
        <v>385</v>
      </c>
      <c r="S2112" s="95" t="s">
        <v>385</v>
      </c>
      <c r="AB2112" s="95" t="s">
        <v>385</v>
      </c>
      <c r="AK2112" s="95" t="s">
        <v>385</v>
      </c>
    </row>
    <row r="2113" spans="1:37">
      <c r="A2113" s="95" t="s">
        <v>385</v>
      </c>
      <c r="J2113" s="95" t="s">
        <v>385</v>
      </c>
      <c r="S2113" s="95" t="s">
        <v>385</v>
      </c>
      <c r="AB2113" s="95" t="s">
        <v>385</v>
      </c>
      <c r="AK2113" s="95" t="s">
        <v>385</v>
      </c>
    </row>
    <row r="2114" spans="1:37">
      <c r="A2114" s="95" t="s">
        <v>385</v>
      </c>
      <c r="J2114" s="95" t="s">
        <v>385</v>
      </c>
      <c r="S2114" s="95" t="s">
        <v>385</v>
      </c>
      <c r="AB2114" s="95" t="s">
        <v>385</v>
      </c>
      <c r="AK2114" s="95" t="s">
        <v>385</v>
      </c>
    </row>
    <row r="2115" spans="1:37">
      <c r="A2115" s="95" t="s">
        <v>385</v>
      </c>
      <c r="J2115" s="95" t="s">
        <v>385</v>
      </c>
      <c r="S2115" s="95" t="s">
        <v>385</v>
      </c>
      <c r="AB2115" s="95" t="s">
        <v>385</v>
      </c>
      <c r="AK2115" s="95" t="s">
        <v>385</v>
      </c>
    </row>
    <row r="2116" spans="1:37">
      <c r="A2116" s="95" t="s">
        <v>385</v>
      </c>
      <c r="J2116" s="95" t="s">
        <v>385</v>
      </c>
      <c r="S2116" s="95" t="s">
        <v>385</v>
      </c>
      <c r="AB2116" s="95" t="s">
        <v>385</v>
      </c>
      <c r="AK2116" s="95" t="s">
        <v>385</v>
      </c>
    </row>
    <row r="2117" spans="1:37">
      <c r="A2117" s="95" t="s">
        <v>385</v>
      </c>
      <c r="J2117" s="95" t="s">
        <v>385</v>
      </c>
      <c r="S2117" s="95" t="s">
        <v>385</v>
      </c>
      <c r="AB2117" s="95" t="s">
        <v>385</v>
      </c>
      <c r="AK2117" s="95" t="s">
        <v>385</v>
      </c>
    </row>
    <row r="2118" spans="1:37">
      <c r="A2118" s="95" t="s">
        <v>385</v>
      </c>
      <c r="J2118" s="95" t="s">
        <v>385</v>
      </c>
      <c r="S2118" s="95" t="s">
        <v>385</v>
      </c>
      <c r="AB2118" s="95" t="s">
        <v>385</v>
      </c>
      <c r="AK2118" s="95" t="s">
        <v>385</v>
      </c>
    </row>
    <row r="2119" spans="1:37">
      <c r="A2119" s="95" t="s">
        <v>385</v>
      </c>
      <c r="J2119" s="95" t="s">
        <v>385</v>
      </c>
      <c r="S2119" s="95" t="s">
        <v>385</v>
      </c>
      <c r="AB2119" s="95" t="s">
        <v>385</v>
      </c>
      <c r="AK2119" s="95" t="s">
        <v>385</v>
      </c>
    </row>
    <row r="2120" spans="1:37">
      <c r="A2120" s="95" t="s">
        <v>385</v>
      </c>
      <c r="J2120" s="95" t="s">
        <v>385</v>
      </c>
      <c r="S2120" s="95" t="s">
        <v>385</v>
      </c>
      <c r="AB2120" s="95" t="s">
        <v>385</v>
      </c>
      <c r="AK2120" s="95" t="s">
        <v>385</v>
      </c>
    </row>
    <row r="2121" spans="1:37">
      <c r="A2121" s="95" t="s">
        <v>385</v>
      </c>
      <c r="J2121" s="95" t="s">
        <v>385</v>
      </c>
      <c r="S2121" s="95" t="s">
        <v>385</v>
      </c>
      <c r="AB2121" s="95" t="s">
        <v>385</v>
      </c>
      <c r="AK2121" s="95" t="s">
        <v>385</v>
      </c>
    </row>
    <row r="2122" spans="1:37">
      <c r="A2122" s="95" t="s">
        <v>385</v>
      </c>
      <c r="J2122" s="95" t="s">
        <v>385</v>
      </c>
      <c r="S2122" s="95" t="s">
        <v>385</v>
      </c>
      <c r="AB2122" s="95" t="s">
        <v>385</v>
      </c>
      <c r="AK2122" s="95" t="s">
        <v>385</v>
      </c>
    </row>
    <row r="2123" spans="1:37">
      <c r="A2123" s="95" t="s">
        <v>385</v>
      </c>
      <c r="J2123" s="95" t="s">
        <v>385</v>
      </c>
      <c r="S2123" s="95" t="s">
        <v>385</v>
      </c>
      <c r="AB2123" s="95" t="s">
        <v>385</v>
      </c>
      <c r="AK2123" s="95" t="s">
        <v>385</v>
      </c>
    </row>
    <row r="2124" spans="1:37">
      <c r="A2124" s="95" t="s">
        <v>385</v>
      </c>
      <c r="J2124" s="95" t="s">
        <v>385</v>
      </c>
      <c r="S2124" s="95" t="s">
        <v>385</v>
      </c>
      <c r="AB2124" s="95" t="s">
        <v>385</v>
      </c>
      <c r="AK2124" s="95" t="s">
        <v>385</v>
      </c>
    </row>
    <row r="2125" spans="1:37">
      <c r="A2125" s="95" t="s">
        <v>385</v>
      </c>
      <c r="J2125" s="95" t="s">
        <v>385</v>
      </c>
      <c r="S2125" s="95" t="s">
        <v>385</v>
      </c>
      <c r="AB2125" s="95" t="s">
        <v>385</v>
      </c>
      <c r="AK2125" s="95" t="s">
        <v>385</v>
      </c>
    </row>
    <row r="2126" spans="1:37">
      <c r="A2126" s="95" t="s">
        <v>385</v>
      </c>
      <c r="J2126" s="95" t="s">
        <v>385</v>
      </c>
      <c r="S2126" s="95" t="s">
        <v>385</v>
      </c>
      <c r="AB2126" s="95" t="s">
        <v>385</v>
      </c>
      <c r="AK2126" s="95" t="s">
        <v>385</v>
      </c>
    </row>
    <row r="2127" spans="1:37">
      <c r="A2127" s="95" t="s">
        <v>385</v>
      </c>
      <c r="J2127" s="95" t="s">
        <v>385</v>
      </c>
      <c r="S2127" s="95" t="s">
        <v>385</v>
      </c>
      <c r="AB2127" s="95" t="s">
        <v>385</v>
      </c>
      <c r="AK2127" s="95" t="s">
        <v>385</v>
      </c>
    </row>
    <row r="2128" spans="1:37">
      <c r="A2128" s="95" t="s">
        <v>385</v>
      </c>
      <c r="J2128" s="95" t="s">
        <v>385</v>
      </c>
      <c r="S2128" s="95" t="s">
        <v>385</v>
      </c>
      <c r="AB2128" s="95" t="s">
        <v>385</v>
      </c>
      <c r="AK2128" s="95" t="s">
        <v>385</v>
      </c>
    </row>
    <row r="2129" spans="1:37">
      <c r="A2129" s="95" t="s">
        <v>385</v>
      </c>
      <c r="J2129" s="95" t="s">
        <v>385</v>
      </c>
      <c r="S2129" s="95" t="s">
        <v>385</v>
      </c>
      <c r="AB2129" s="95" t="s">
        <v>385</v>
      </c>
      <c r="AK2129" s="95" t="s">
        <v>385</v>
      </c>
    </row>
    <row r="2130" spans="1:37">
      <c r="A2130" s="95" t="s">
        <v>385</v>
      </c>
      <c r="J2130" s="95" t="s">
        <v>385</v>
      </c>
      <c r="S2130" s="95" t="s">
        <v>385</v>
      </c>
      <c r="AB2130" s="95" t="s">
        <v>385</v>
      </c>
      <c r="AK2130" s="95" t="s">
        <v>385</v>
      </c>
    </row>
    <row r="2131" spans="1:37">
      <c r="A2131" s="95" t="s">
        <v>385</v>
      </c>
      <c r="J2131" s="95" t="s">
        <v>385</v>
      </c>
      <c r="S2131" s="95" t="s">
        <v>385</v>
      </c>
      <c r="AB2131" s="95" t="s">
        <v>385</v>
      </c>
      <c r="AK2131" s="95" t="s">
        <v>385</v>
      </c>
    </row>
    <row r="2132" spans="1:37">
      <c r="A2132" s="95" t="s">
        <v>385</v>
      </c>
      <c r="J2132" s="95" t="s">
        <v>385</v>
      </c>
      <c r="S2132" s="95" t="s">
        <v>385</v>
      </c>
      <c r="AB2132" s="95" t="s">
        <v>385</v>
      </c>
      <c r="AK2132" s="95" t="s">
        <v>385</v>
      </c>
    </row>
    <row r="2133" spans="1:37">
      <c r="A2133" s="95" t="s">
        <v>385</v>
      </c>
      <c r="J2133" s="95" t="s">
        <v>385</v>
      </c>
      <c r="S2133" s="95" t="s">
        <v>385</v>
      </c>
      <c r="AB2133" s="95" t="s">
        <v>385</v>
      </c>
      <c r="AK2133" s="95" t="s">
        <v>385</v>
      </c>
    </row>
    <row r="2134" spans="1:37">
      <c r="A2134" s="95" t="s">
        <v>385</v>
      </c>
      <c r="J2134" s="95" t="s">
        <v>385</v>
      </c>
      <c r="S2134" s="95" t="s">
        <v>385</v>
      </c>
      <c r="AB2134" s="95" t="s">
        <v>385</v>
      </c>
      <c r="AK2134" s="95" t="s">
        <v>385</v>
      </c>
    </row>
    <row r="2135" spans="1:37">
      <c r="A2135" s="95" t="s">
        <v>385</v>
      </c>
      <c r="J2135" s="95" t="s">
        <v>385</v>
      </c>
      <c r="S2135" s="95" t="s">
        <v>385</v>
      </c>
      <c r="AB2135" s="95" t="s">
        <v>385</v>
      </c>
      <c r="AK2135" s="95" t="s">
        <v>385</v>
      </c>
    </row>
    <row r="2136" spans="1:37">
      <c r="A2136" s="95" t="s">
        <v>385</v>
      </c>
      <c r="J2136" s="95" t="s">
        <v>385</v>
      </c>
      <c r="S2136" s="95" t="s">
        <v>385</v>
      </c>
      <c r="AB2136" s="95" t="s">
        <v>385</v>
      </c>
      <c r="AK2136" s="95" t="s">
        <v>385</v>
      </c>
    </row>
    <row r="2137" spans="1:37">
      <c r="A2137" s="95" t="s">
        <v>385</v>
      </c>
      <c r="J2137" s="95" t="s">
        <v>385</v>
      </c>
      <c r="S2137" s="95" t="s">
        <v>385</v>
      </c>
      <c r="AB2137" s="95" t="s">
        <v>385</v>
      </c>
      <c r="AK2137" s="95" t="s">
        <v>385</v>
      </c>
    </row>
    <row r="2138" spans="1:37">
      <c r="A2138" s="95" t="s">
        <v>385</v>
      </c>
      <c r="J2138" s="95" t="s">
        <v>385</v>
      </c>
      <c r="S2138" s="95" t="s">
        <v>385</v>
      </c>
      <c r="AB2138" s="95" t="s">
        <v>385</v>
      </c>
      <c r="AK2138" s="95" t="s">
        <v>385</v>
      </c>
    </row>
    <row r="2139" spans="1:37">
      <c r="A2139" s="95" t="s">
        <v>385</v>
      </c>
      <c r="J2139" s="95" t="s">
        <v>385</v>
      </c>
      <c r="S2139" s="95" t="s">
        <v>385</v>
      </c>
      <c r="AB2139" s="95" t="s">
        <v>385</v>
      </c>
      <c r="AK2139" s="95" t="s">
        <v>385</v>
      </c>
    </row>
    <row r="2140" spans="1:37">
      <c r="A2140" s="95" t="s">
        <v>385</v>
      </c>
      <c r="J2140" s="95" t="s">
        <v>385</v>
      </c>
      <c r="S2140" s="95" t="s">
        <v>385</v>
      </c>
      <c r="AB2140" s="95" t="s">
        <v>385</v>
      </c>
      <c r="AK2140" s="95" t="s">
        <v>385</v>
      </c>
    </row>
    <row r="2141" spans="1:37">
      <c r="A2141" s="95" t="s">
        <v>385</v>
      </c>
      <c r="J2141" s="95" t="s">
        <v>385</v>
      </c>
      <c r="S2141" s="95" t="s">
        <v>385</v>
      </c>
      <c r="AB2141" s="95" t="s">
        <v>385</v>
      </c>
      <c r="AK2141" s="95" t="s">
        <v>385</v>
      </c>
    </row>
    <row r="2142" spans="1:37">
      <c r="A2142" s="95" t="s">
        <v>385</v>
      </c>
      <c r="J2142" s="95" t="s">
        <v>385</v>
      </c>
      <c r="S2142" s="95" t="s">
        <v>385</v>
      </c>
      <c r="AB2142" s="95" t="s">
        <v>385</v>
      </c>
      <c r="AK2142" s="95" t="s">
        <v>385</v>
      </c>
    </row>
    <row r="2143" spans="1:37">
      <c r="A2143" s="95" t="s">
        <v>385</v>
      </c>
      <c r="J2143" s="95" t="s">
        <v>385</v>
      </c>
      <c r="S2143" s="95" t="s">
        <v>385</v>
      </c>
      <c r="AB2143" s="95" t="s">
        <v>385</v>
      </c>
      <c r="AK2143" s="95" t="s">
        <v>385</v>
      </c>
    </row>
    <row r="2144" spans="1:37">
      <c r="A2144" s="95" t="s">
        <v>385</v>
      </c>
      <c r="J2144" s="95" t="s">
        <v>385</v>
      </c>
      <c r="S2144" s="95" t="s">
        <v>385</v>
      </c>
      <c r="AB2144" s="95" t="s">
        <v>385</v>
      </c>
      <c r="AK2144" s="95" t="s">
        <v>385</v>
      </c>
    </row>
    <row r="2145" spans="1:37">
      <c r="A2145" s="95" t="s">
        <v>385</v>
      </c>
      <c r="J2145" s="95" t="s">
        <v>385</v>
      </c>
      <c r="S2145" s="95" t="s">
        <v>385</v>
      </c>
      <c r="AB2145" s="95" t="s">
        <v>385</v>
      </c>
      <c r="AK2145" s="95" t="s">
        <v>385</v>
      </c>
    </row>
    <row r="2146" spans="1:37">
      <c r="A2146" s="95" t="s">
        <v>385</v>
      </c>
      <c r="J2146" s="95" t="s">
        <v>385</v>
      </c>
      <c r="S2146" s="95" t="s">
        <v>385</v>
      </c>
      <c r="AB2146" s="95" t="s">
        <v>385</v>
      </c>
      <c r="AK2146" s="95" t="s">
        <v>385</v>
      </c>
    </row>
    <row r="2147" spans="1:37">
      <c r="A2147" s="95" t="s">
        <v>385</v>
      </c>
      <c r="J2147" s="95" t="s">
        <v>385</v>
      </c>
      <c r="S2147" s="95" t="s">
        <v>385</v>
      </c>
      <c r="AB2147" s="95" t="s">
        <v>385</v>
      </c>
      <c r="AK2147" s="95" t="s">
        <v>385</v>
      </c>
    </row>
    <row r="2148" spans="1:37">
      <c r="A2148" s="95" t="s">
        <v>385</v>
      </c>
      <c r="J2148" s="95" t="s">
        <v>385</v>
      </c>
      <c r="S2148" s="95" t="s">
        <v>385</v>
      </c>
      <c r="AB2148" s="95" t="s">
        <v>385</v>
      </c>
      <c r="AK2148" s="95" t="s">
        <v>385</v>
      </c>
    </row>
    <row r="2149" spans="1:37">
      <c r="A2149" s="95" t="s">
        <v>385</v>
      </c>
      <c r="J2149" s="95" t="s">
        <v>385</v>
      </c>
      <c r="S2149" s="95" t="s">
        <v>385</v>
      </c>
      <c r="AB2149" s="95" t="s">
        <v>385</v>
      </c>
      <c r="AK2149" s="95" t="s">
        <v>385</v>
      </c>
    </row>
    <row r="2150" spans="1:37">
      <c r="A2150" s="95" t="s">
        <v>385</v>
      </c>
      <c r="J2150" s="95" t="s">
        <v>385</v>
      </c>
      <c r="S2150" s="95" t="s">
        <v>385</v>
      </c>
      <c r="AB2150" s="95" t="s">
        <v>385</v>
      </c>
      <c r="AK2150" s="95" t="s">
        <v>385</v>
      </c>
    </row>
    <row r="2151" spans="1:37">
      <c r="A2151" s="95" t="s">
        <v>385</v>
      </c>
      <c r="J2151" s="95" t="s">
        <v>385</v>
      </c>
      <c r="S2151" s="95" t="s">
        <v>385</v>
      </c>
      <c r="AB2151" s="95" t="s">
        <v>385</v>
      </c>
      <c r="AK2151" s="95" t="s">
        <v>385</v>
      </c>
    </row>
    <row r="2152" spans="1:37">
      <c r="A2152" s="95" t="s">
        <v>385</v>
      </c>
      <c r="J2152" s="95" t="s">
        <v>385</v>
      </c>
      <c r="S2152" s="95" t="s">
        <v>385</v>
      </c>
      <c r="AB2152" s="95" t="s">
        <v>385</v>
      </c>
      <c r="AK2152" s="95" t="s">
        <v>385</v>
      </c>
    </row>
    <row r="2153" spans="1:37">
      <c r="A2153" s="95" t="s">
        <v>385</v>
      </c>
      <c r="J2153" s="95" t="s">
        <v>385</v>
      </c>
      <c r="S2153" s="95" t="s">
        <v>385</v>
      </c>
      <c r="AB2153" s="95" t="s">
        <v>385</v>
      </c>
      <c r="AK2153" s="95" t="s">
        <v>385</v>
      </c>
    </row>
    <row r="2154" spans="1:37">
      <c r="A2154" s="95" t="s">
        <v>385</v>
      </c>
      <c r="J2154" s="95" t="s">
        <v>385</v>
      </c>
      <c r="S2154" s="95" t="s">
        <v>385</v>
      </c>
      <c r="AB2154" s="95" t="s">
        <v>385</v>
      </c>
      <c r="AK2154" s="95" t="s">
        <v>385</v>
      </c>
    </row>
    <row r="2155" spans="1:37">
      <c r="A2155" s="95" t="s">
        <v>385</v>
      </c>
      <c r="J2155" s="95" t="s">
        <v>385</v>
      </c>
      <c r="S2155" s="95" t="s">
        <v>385</v>
      </c>
      <c r="AB2155" s="95" t="s">
        <v>385</v>
      </c>
      <c r="AK2155" s="95" t="s">
        <v>385</v>
      </c>
    </row>
    <row r="2156" spans="1:37">
      <c r="A2156" s="95" t="s">
        <v>385</v>
      </c>
      <c r="J2156" s="95" t="s">
        <v>385</v>
      </c>
      <c r="S2156" s="95" t="s">
        <v>385</v>
      </c>
      <c r="AB2156" s="95" t="s">
        <v>385</v>
      </c>
      <c r="AK2156" s="95" t="s">
        <v>385</v>
      </c>
    </row>
    <row r="2157" spans="1:37">
      <c r="A2157" s="95" t="s">
        <v>385</v>
      </c>
      <c r="J2157" s="95" t="s">
        <v>385</v>
      </c>
      <c r="S2157" s="95" t="s">
        <v>385</v>
      </c>
      <c r="AB2157" s="95" t="s">
        <v>385</v>
      </c>
      <c r="AK2157" s="95" t="s">
        <v>385</v>
      </c>
    </row>
    <row r="2158" spans="1:37">
      <c r="A2158" s="95" t="s">
        <v>385</v>
      </c>
      <c r="J2158" s="95" t="s">
        <v>385</v>
      </c>
      <c r="S2158" s="95" t="s">
        <v>385</v>
      </c>
      <c r="AB2158" s="95" t="s">
        <v>385</v>
      </c>
      <c r="AK2158" s="95" t="s">
        <v>385</v>
      </c>
    </row>
    <row r="2159" spans="1:37">
      <c r="A2159" s="95" t="s">
        <v>385</v>
      </c>
      <c r="J2159" s="95" t="s">
        <v>385</v>
      </c>
      <c r="S2159" s="95" t="s">
        <v>385</v>
      </c>
      <c r="AB2159" s="95" t="s">
        <v>385</v>
      </c>
      <c r="AK2159" s="95" t="s">
        <v>385</v>
      </c>
    </row>
    <row r="2160" spans="1:37">
      <c r="A2160" s="95" t="s">
        <v>385</v>
      </c>
      <c r="J2160" s="95" t="s">
        <v>385</v>
      </c>
      <c r="S2160" s="95" t="s">
        <v>385</v>
      </c>
      <c r="AB2160" s="95" t="s">
        <v>385</v>
      </c>
      <c r="AK2160" s="95" t="s">
        <v>385</v>
      </c>
    </row>
    <row r="2161" spans="1:37">
      <c r="A2161" s="95" t="s">
        <v>385</v>
      </c>
      <c r="J2161" s="95" t="s">
        <v>385</v>
      </c>
      <c r="S2161" s="95" t="s">
        <v>385</v>
      </c>
      <c r="AB2161" s="95" t="s">
        <v>385</v>
      </c>
      <c r="AK2161" s="95" t="s">
        <v>385</v>
      </c>
    </row>
    <row r="2162" spans="1:37">
      <c r="A2162" s="95" t="s">
        <v>385</v>
      </c>
      <c r="J2162" s="95" t="s">
        <v>385</v>
      </c>
      <c r="S2162" s="95" t="s">
        <v>385</v>
      </c>
      <c r="AB2162" s="95" t="s">
        <v>385</v>
      </c>
      <c r="AK2162" s="95" t="s">
        <v>385</v>
      </c>
    </row>
    <row r="2163" spans="1:37">
      <c r="A2163" s="95" t="s">
        <v>385</v>
      </c>
      <c r="J2163" s="95" t="s">
        <v>385</v>
      </c>
      <c r="S2163" s="95" t="s">
        <v>385</v>
      </c>
      <c r="AB2163" s="95" t="s">
        <v>385</v>
      </c>
      <c r="AK2163" s="95" t="s">
        <v>385</v>
      </c>
    </row>
    <row r="2164" spans="1:37">
      <c r="A2164" s="95" t="s">
        <v>385</v>
      </c>
      <c r="J2164" s="95" t="s">
        <v>385</v>
      </c>
      <c r="S2164" s="95" t="s">
        <v>385</v>
      </c>
      <c r="AB2164" s="95" t="s">
        <v>385</v>
      </c>
      <c r="AK2164" s="95" t="s">
        <v>385</v>
      </c>
    </row>
    <row r="2165" spans="1:37">
      <c r="A2165" s="95" t="s">
        <v>385</v>
      </c>
      <c r="J2165" s="95" t="s">
        <v>385</v>
      </c>
      <c r="S2165" s="95" t="s">
        <v>385</v>
      </c>
      <c r="AB2165" s="95" t="s">
        <v>385</v>
      </c>
      <c r="AK2165" s="95" t="s">
        <v>385</v>
      </c>
    </row>
    <row r="2166" spans="1:37">
      <c r="A2166" s="95" t="s">
        <v>385</v>
      </c>
      <c r="J2166" s="95" t="s">
        <v>385</v>
      </c>
      <c r="S2166" s="95" t="s">
        <v>385</v>
      </c>
      <c r="AB2166" s="95" t="s">
        <v>385</v>
      </c>
      <c r="AK2166" s="95" t="s">
        <v>385</v>
      </c>
    </row>
    <row r="2167" spans="1:37">
      <c r="A2167" s="95" t="s">
        <v>385</v>
      </c>
      <c r="J2167" s="95" t="s">
        <v>385</v>
      </c>
      <c r="S2167" s="95" t="s">
        <v>385</v>
      </c>
      <c r="AB2167" s="95" t="s">
        <v>385</v>
      </c>
      <c r="AK2167" s="95" t="s">
        <v>385</v>
      </c>
    </row>
    <row r="2168" spans="1:37">
      <c r="A2168" s="95" t="s">
        <v>385</v>
      </c>
      <c r="J2168" s="95" t="s">
        <v>385</v>
      </c>
      <c r="S2168" s="95" t="s">
        <v>385</v>
      </c>
      <c r="AB2168" s="95" t="s">
        <v>385</v>
      </c>
      <c r="AK2168" s="95" t="s">
        <v>385</v>
      </c>
    </row>
    <row r="2169" spans="1:37">
      <c r="A2169" s="95" t="s">
        <v>385</v>
      </c>
      <c r="J2169" s="95" t="s">
        <v>385</v>
      </c>
      <c r="S2169" s="95" t="s">
        <v>385</v>
      </c>
      <c r="AB2169" s="95" t="s">
        <v>385</v>
      </c>
      <c r="AK2169" s="95" t="s">
        <v>385</v>
      </c>
    </row>
    <row r="2170" spans="1:37">
      <c r="A2170" s="95" t="s">
        <v>385</v>
      </c>
      <c r="J2170" s="95" t="s">
        <v>385</v>
      </c>
      <c r="S2170" s="95" t="s">
        <v>385</v>
      </c>
      <c r="AB2170" s="95" t="s">
        <v>385</v>
      </c>
      <c r="AK2170" s="95" t="s">
        <v>385</v>
      </c>
    </row>
    <row r="2171" spans="1:37">
      <c r="A2171" s="95" t="s">
        <v>385</v>
      </c>
      <c r="J2171" s="95" t="s">
        <v>385</v>
      </c>
      <c r="S2171" s="95" t="s">
        <v>385</v>
      </c>
      <c r="AB2171" s="95" t="s">
        <v>385</v>
      </c>
      <c r="AK2171" s="95" t="s">
        <v>385</v>
      </c>
    </row>
    <row r="2172" spans="1:37">
      <c r="A2172" s="95" t="s">
        <v>385</v>
      </c>
      <c r="J2172" s="95" t="s">
        <v>385</v>
      </c>
      <c r="S2172" s="95" t="s">
        <v>385</v>
      </c>
      <c r="AB2172" s="95" t="s">
        <v>385</v>
      </c>
      <c r="AK2172" s="95" t="s">
        <v>385</v>
      </c>
    </row>
    <row r="2173" spans="1:37">
      <c r="A2173" s="95" t="s">
        <v>385</v>
      </c>
      <c r="J2173" s="95" t="s">
        <v>385</v>
      </c>
      <c r="S2173" s="95" t="s">
        <v>385</v>
      </c>
      <c r="AB2173" s="95" t="s">
        <v>385</v>
      </c>
      <c r="AK2173" s="95" t="s">
        <v>385</v>
      </c>
    </row>
    <row r="2174" spans="1:37">
      <c r="A2174" s="95" t="s">
        <v>385</v>
      </c>
      <c r="J2174" s="95" t="s">
        <v>385</v>
      </c>
      <c r="S2174" s="95" t="s">
        <v>385</v>
      </c>
      <c r="AB2174" s="95" t="s">
        <v>385</v>
      </c>
      <c r="AK2174" s="95" t="s">
        <v>385</v>
      </c>
    </row>
    <row r="2175" spans="1:37">
      <c r="A2175" s="95" t="s">
        <v>385</v>
      </c>
      <c r="J2175" s="95" t="s">
        <v>385</v>
      </c>
      <c r="S2175" s="95" t="s">
        <v>385</v>
      </c>
      <c r="AB2175" s="95" t="s">
        <v>385</v>
      </c>
      <c r="AK2175" s="95" t="s">
        <v>385</v>
      </c>
    </row>
    <row r="2176" spans="1:37">
      <c r="A2176" s="95" t="s">
        <v>385</v>
      </c>
      <c r="J2176" s="95" t="s">
        <v>385</v>
      </c>
      <c r="S2176" s="95" t="s">
        <v>385</v>
      </c>
      <c r="AB2176" s="95" t="s">
        <v>385</v>
      </c>
      <c r="AK2176" s="95" t="s">
        <v>385</v>
      </c>
    </row>
    <row r="2177" spans="1:37">
      <c r="A2177" s="95" t="s">
        <v>385</v>
      </c>
      <c r="J2177" s="95" t="s">
        <v>385</v>
      </c>
      <c r="S2177" s="95" t="s">
        <v>385</v>
      </c>
      <c r="AB2177" s="95" t="s">
        <v>385</v>
      </c>
      <c r="AK2177" s="95" t="s">
        <v>385</v>
      </c>
    </row>
    <row r="2178" spans="1:37">
      <c r="A2178" s="95" t="s">
        <v>385</v>
      </c>
      <c r="J2178" s="95" t="s">
        <v>385</v>
      </c>
      <c r="S2178" s="95" t="s">
        <v>385</v>
      </c>
      <c r="AB2178" s="95" t="s">
        <v>385</v>
      </c>
      <c r="AK2178" s="95" t="s">
        <v>385</v>
      </c>
    </row>
    <row r="2179" spans="1:37">
      <c r="A2179" s="95" t="s">
        <v>385</v>
      </c>
      <c r="J2179" s="95" t="s">
        <v>385</v>
      </c>
      <c r="S2179" s="95" t="s">
        <v>385</v>
      </c>
      <c r="AB2179" s="95" t="s">
        <v>385</v>
      </c>
      <c r="AK2179" s="95" t="s">
        <v>385</v>
      </c>
    </row>
    <row r="2180" spans="1:37">
      <c r="A2180" s="95" t="s">
        <v>385</v>
      </c>
      <c r="J2180" s="95" t="s">
        <v>385</v>
      </c>
      <c r="S2180" s="95" t="s">
        <v>385</v>
      </c>
      <c r="AB2180" s="95" t="s">
        <v>385</v>
      </c>
      <c r="AK2180" s="95" t="s">
        <v>385</v>
      </c>
    </row>
    <row r="2181" spans="1:37">
      <c r="A2181" s="95" t="s">
        <v>385</v>
      </c>
      <c r="J2181" s="95" t="s">
        <v>385</v>
      </c>
      <c r="S2181" s="95" t="s">
        <v>385</v>
      </c>
      <c r="AB2181" s="95" t="s">
        <v>385</v>
      </c>
      <c r="AK2181" s="95" t="s">
        <v>385</v>
      </c>
    </row>
    <row r="2182" spans="1:37">
      <c r="A2182" s="95" t="s">
        <v>385</v>
      </c>
      <c r="J2182" s="95" t="s">
        <v>385</v>
      </c>
      <c r="S2182" s="95" t="s">
        <v>385</v>
      </c>
      <c r="AB2182" s="95" t="s">
        <v>385</v>
      </c>
      <c r="AK2182" s="95" t="s">
        <v>385</v>
      </c>
    </row>
    <row r="2183" spans="1:37">
      <c r="A2183" s="95" t="s">
        <v>385</v>
      </c>
      <c r="J2183" s="95" t="s">
        <v>385</v>
      </c>
      <c r="S2183" s="95" t="s">
        <v>385</v>
      </c>
      <c r="AB2183" s="95" t="s">
        <v>385</v>
      </c>
      <c r="AK2183" s="95" t="s">
        <v>385</v>
      </c>
    </row>
    <row r="2184" spans="1:37">
      <c r="A2184" s="95" t="s">
        <v>385</v>
      </c>
      <c r="J2184" s="95" t="s">
        <v>385</v>
      </c>
      <c r="S2184" s="95" t="s">
        <v>385</v>
      </c>
      <c r="AB2184" s="95" t="s">
        <v>385</v>
      </c>
      <c r="AK2184" s="95" t="s">
        <v>385</v>
      </c>
    </row>
    <row r="2185" spans="1:37">
      <c r="A2185" s="95" t="s">
        <v>385</v>
      </c>
      <c r="J2185" s="95" t="s">
        <v>385</v>
      </c>
      <c r="S2185" s="95" t="s">
        <v>385</v>
      </c>
      <c r="AB2185" s="95" t="s">
        <v>385</v>
      </c>
      <c r="AK2185" s="95" t="s">
        <v>385</v>
      </c>
    </row>
    <row r="2186" spans="1:37">
      <c r="A2186" s="95" t="s">
        <v>385</v>
      </c>
      <c r="J2186" s="95" t="s">
        <v>385</v>
      </c>
      <c r="S2186" s="95" t="s">
        <v>385</v>
      </c>
      <c r="AB2186" s="95" t="s">
        <v>385</v>
      </c>
      <c r="AK2186" s="95" t="s">
        <v>385</v>
      </c>
    </row>
    <row r="2187" spans="1:37">
      <c r="A2187" s="95" t="s">
        <v>385</v>
      </c>
      <c r="J2187" s="95" t="s">
        <v>385</v>
      </c>
      <c r="S2187" s="95" t="s">
        <v>385</v>
      </c>
      <c r="AB2187" s="95" t="s">
        <v>385</v>
      </c>
      <c r="AK2187" s="95" t="s">
        <v>385</v>
      </c>
    </row>
    <row r="2188" spans="1:37">
      <c r="A2188" s="95" t="s">
        <v>385</v>
      </c>
      <c r="J2188" s="95" t="s">
        <v>385</v>
      </c>
      <c r="S2188" s="95" t="s">
        <v>385</v>
      </c>
      <c r="AB2188" s="95" t="s">
        <v>385</v>
      </c>
      <c r="AK2188" s="95" t="s">
        <v>385</v>
      </c>
    </row>
    <row r="2189" spans="1:37">
      <c r="A2189" s="95" t="s">
        <v>385</v>
      </c>
      <c r="J2189" s="95" t="s">
        <v>385</v>
      </c>
      <c r="S2189" s="95" t="s">
        <v>385</v>
      </c>
      <c r="AB2189" s="95" t="s">
        <v>385</v>
      </c>
      <c r="AK2189" s="95" t="s">
        <v>385</v>
      </c>
    </row>
    <row r="2190" spans="1:37">
      <c r="A2190" s="95" t="s">
        <v>385</v>
      </c>
      <c r="J2190" s="95" t="s">
        <v>385</v>
      </c>
      <c r="S2190" s="95" t="s">
        <v>385</v>
      </c>
      <c r="AB2190" s="95" t="s">
        <v>385</v>
      </c>
      <c r="AK2190" s="95" t="s">
        <v>385</v>
      </c>
    </row>
    <row r="2191" spans="1:37">
      <c r="A2191" s="95" t="s">
        <v>385</v>
      </c>
      <c r="J2191" s="95" t="s">
        <v>385</v>
      </c>
      <c r="S2191" s="95" t="s">
        <v>385</v>
      </c>
      <c r="AB2191" s="95" t="s">
        <v>385</v>
      </c>
      <c r="AK2191" s="95" t="s">
        <v>385</v>
      </c>
    </row>
    <row r="2192" spans="1:37">
      <c r="A2192" s="95" t="s">
        <v>385</v>
      </c>
      <c r="J2192" s="95" t="s">
        <v>385</v>
      </c>
      <c r="S2192" s="95" t="s">
        <v>385</v>
      </c>
      <c r="AB2192" s="95" t="s">
        <v>385</v>
      </c>
      <c r="AK2192" s="95" t="s">
        <v>385</v>
      </c>
    </row>
    <row r="2193" spans="1:37">
      <c r="A2193" s="95" t="s">
        <v>385</v>
      </c>
      <c r="J2193" s="95" t="s">
        <v>385</v>
      </c>
      <c r="S2193" s="95" t="s">
        <v>385</v>
      </c>
      <c r="AB2193" s="95" t="s">
        <v>385</v>
      </c>
      <c r="AK2193" s="95" t="s">
        <v>385</v>
      </c>
    </row>
    <row r="2194" spans="1:37">
      <c r="A2194" s="95" t="s">
        <v>385</v>
      </c>
      <c r="J2194" s="95" t="s">
        <v>385</v>
      </c>
      <c r="S2194" s="95" t="s">
        <v>385</v>
      </c>
      <c r="AB2194" s="95" t="s">
        <v>385</v>
      </c>
      <c r="AK2194" s="95" t="s">
        <v>385</v>
      </c>
    </row>
    <row r="2195" spans="1:37">
      <c r="A2195" s="95" t="s">
        <v>385</v>
      </c>
      <c r="J2195" s="95" t="s">
        <v>385</v>
      </c>
      <c r="S2195" s="95" t="s">
        <v>385</v>
      </c>
      <c r="AB2195" s="95" t="s">
        <v>385</v>
      </c>
      <c r="AK2195" s="95" t="s">
        <v>385</v>
      </c>
    </row>
    <row r="2196" spans="1:37">
      <c r="A2196" s="95" t="s">
        <v>385</v>
      </c>
      <c r="J2196" s="95" t="s">
        <v>385</v>
      </c>
      <c r="S2196" s="95" t="s">
        <v>385</v>
      </c>
      <c r="AB2196" s="95" t="s">
        <v>385</v>
      </c>
      <c r="AK2196" s="95" t="s">
        <v>385</v>
      </c>
    </row>
    <row r="2197" spans="1:37">
      <c r="A2197" s="95" t="s">
        <v>385</v>
      </c>
      <c r="J2197" s="95" t="s">
        <v>385</v>
      </c>
      <c r="S2197" s="95" t="s">
        <v>385</v>
      </c>
      <c r="AB2197" s="95" t="s">
        <v>385</v>
      </c>
      <c r="AK2197" s="95" t="s">
        <v>385</v>
      </c>
    </row>
    <row r="2198" spans="1:37">
      <c r="A2198" s="95" t="s">
        <v>385</v>
      </c>
      <c r="J2198" s="95" t="s">
        <v>385</v>
      </c>
      <c r="S2198" s="95" t="s">
        <v>385</v>
      </c>
      <c r="AB2198" s="95" t="s">
        <v>385</v>
      </c>
      <c r="AK2198" s="95" t="s">
        <v>385</v>
      </c>
    </row>
    <row r="2199" spans="1:37">
      <c r="A2199" s="95" t="s">
        <v>385</v>
      </c>
      <c r="J2199" s="95" t="s">
        <v>385</v>
      </c>
      <c r="S2199" s="95" t="s">
        <v>385</v>
      </c>
      <c r="AB2199" s="95" t="s">
        <v>385</v>
      </c>
      <c r="AK2199" s="95" t="s">
        <v>385</v>
      </c>
    </row>
    <row r="2200" spans="1:37">
      <c r="A2200" s="95" t="s">
        <v>385</v>
      </c>
      <c r="J2200" s="95" t="s">
        <v>385</v>
      </c>
      <c r="S2200" s="95" t="s">
        <v>385</v>
      </c>
      <c r="AB2200" s="95" t="s">
        <v>385</v>
      </c>
      <c r="AK2200" s="95" t="s">
        <v>385</v>
      </c>
    </row>
    <row r="2201" spans="1:37">
      <c r="A2201" s="95" t="s">
        <v>385</v>
      </c>
      <c r="J2201" s="95" t="s">
        <v>385</v>
      </c>
      <c r="S2201" s="95" t="s">
        <v>385</v>
      </c>
      <c r="AB2201" s="95" t="s">
        <v>385</v>
      </c>
      <c r="AK2201" s="95" t="s">
        <v>385</v>
      </c>
    </row>
    <row r="2202" spans="1:37">
      <c r="A2202" s="95" t="s">
        <v>385</v>
      </c>
      <c r="J2202" s="95" t="s">
        <v>385</v>
      </c>
      <c r="S2202" s="95" t="s">
        <v>385</v>
      </c>
      <c r="AB2202" s="95" t="s">
        <v>385</v>
      </c>
      <c r="AK2202" s="95" t="s">
        <v>385</v>
      </c>
    </row>
    <row r="2203" spans="1:37">
      <c r="A2203" s="95" t="s">
        <v>385</v>
      </c>
      <c r="J2203" s="95" t="s">
        <v>385</v>
      </c>
      <c r="S2203" s="95" t="s">
        <v>385</v>
      </c>
      <c r="AB2203" s="95" t="s">
        <v>385</v>
      </c>
      <c r="AK2203" s="95" t="s">
        <v>385</v>
      </c>
    </row>
    <row r="2204" spans="1:37">
      <c r="A2204" s="95" t="s">
        <v>385</v>
      </c>
      <c r="J2204" s="95" t="s">
        <v>385</v>
      </c>
      <c r="S2204" s="95" t="s">
        <v>385</v>
      </c>
      <c r="AB2204" s="95" t="s">
        <v>385</v>
      </c>
      <c r="AK2204" s="95" t="s">
        <v>385</v>
      </c>
    </row>
    <row r="2205" spans="1:37">
      <c r="A2205" s="95" t="s">
        <v>385</v>
      </c>
      <c r="J2205" s="95" t="s">
        <v>385</v>
      </c>
      <c r="S2205" s="95" t="s">
        <v>385</v>
      </c>
      <c r="AB2205" s="95" t="s">
        <v>385</v>
      </c>
      <c r="AK2205" s="95" t="s">
        <v>385</v>
      </c>
    </row>
    <row r="2206" spans="1:37">
      <c r="A2206" s="95" t="s">
        <v>385</v>
      </c>
      <c r="J2206" s="95" t="s">
        <v>385</v>
      </c>
      <c r="S2206" s="95" t="s">
        <v>385</v>
      </c>
      <c r="AB2206" s="95" t="s">
        <v>385</v>
      </c>
      <c r="AK2206" s="95" t="s">
        <v>385</v>
      </c>
    </row>
    <row r="2207" spans="1:37">
      <c r="A2207" s="95" t="s">
        <v>385</v>
      </c>
      <c r="J2207" s="95" t="s">
        <v>385</v>
      </c>
      <c r="S2207" s="95" t="s">
        <v>385</v>
      </c>
      <c r="AB2207" s="95" t="s">
        <v>385</v>
      </c>
      <c r="AK2207" s="95" t="s">
        <v>385</v>
      </c>
    </row>
    <row r="2208" spans="1:37">
      <c r="A2208" s="95" t="s">
        <v>385</v>
      </c>
      <c r="J2208" s="95" t="s">
        <v>385</v>
      </c>
      <c r="S2208" s="95" t="s">
        <v>385</v>
      </c>
      <c r="AB2208" s="95" t="s">
        <v>385</v>
      </c>
      <c r="AK2208" s="95" t="s">
        <v>385</v>
      </c>
    </row>
    <row r="2209" spans="1:37">
      <c r="A2209" s="95" t="s">
        <v>385</v>
      </c>
      <c r="J2209" s="95" t="s">
        <v>385</v>
      </c>
      <c r="S2209" s="95" t="s">
        <v>385</v>
      </c>
      <c r="AB2209" s="95" t="s">
        <v>385</v>
      </c>
      <c r="AK2209" s="95" t="s">
        <v>385</v>
      </c>
    </row>
    <row r="2210" spans="1:37">
      <c r="A2210" s="95" t="s">
        <v>385</v>
      </c>
      <c r="J2210" s="95" t="s">
        <v>385</v>
      </c>
      <c r="S2210" s="95" t="s">
        <v>385</v>
      </c>
      <c r="AB2210" s="95" t="s">
        <v>385</v>
      </c>
      <c r="AK2210" s="95" t="s">
        <v>385</v>
      </c>
    </row>
    <row r="2211" spans="1:37">
      <c r="A2211" s="95" t="s">
        <v>385</v>
      </c>
      <c r="J2211" s="95" t="s">
        <v>385</v>
      </c>
      <c r="S2211" s="95" t="s">
        <v>385</v>
      </c>
      <c r="AB2211" s="95" t="s">
        <v>385</v>
      </c>
      <c r="AK2211" s="95" t="s">
        <v>385</v>
      </c>
    </row>
    <row r="2212" spans="1:37">
      <c r="A2212" s="95" t="s">
        <v>385</v>
      </c>
      <c r="J2212" s="95" t="s">
        <v>385</v>
      </c>
      <c r="S2212" s="95" t="s">
        <v>385</v>
      </c>
      <c r="AB2212" s="95" t="s">
        <v>385</v>
      </c>
      <c r="AK2212" s="95" t="s">
        <v>385</v>
      </c>
    </row>
    <row r="2213" spans="1:37">
      <c r="A2213" s="95" t="s">
        <v>385</v>
      </c>
      <c r="J2213" s="95" t="s">
        <v>385</v>
      </c>
      <c r="S2213" s="95" t="s">
        <v>385</v>
      </c>
      <c r="AB2213" s="95" t="s">
        <v>385</v>
      </c>
      <c r="AK2213" s="95" t="s">
        <v>385</v>
      </c>
    </row>
    <row r="2214" spans="1:37">
      <c r="A2214" s="95" t="s">
        <v>385</v>
      </c>
      <c r="J2214" s="95" t="s">
        <v>385</v>
      </c>
      <c r="S2214" s="95" t="s">
        <v>385</v>
      </c>
      <c r="AB2214" s="95" t="s">
        <v>385</v>
      </c>
      <c r="AK2214" s="95" t="s">
        <v>385</v>
      </c>
    </row>
    <row r="2215" spans="1:37">
      <c r="A2215" s="95" t="s">
        <v>385</v>
      </c>
      <c r="J2215" s="95" t="s">
        <v>385</v>
      </c>
      <c r="S2215" s="95" t="s">
        <v>385</v>
      </c>
      <c r="AB2215" s="95" t="s">
        <v>385</v>
      </c>
      <c r="AK2215" s="95" t="s">
        <v>385</v>
      </c>
    </row>
    <row r="2216" spans="1:37">
      <c r="A2216" s="95" t="s">
        <v>385</v>
      </c>
      <c r="J2216" s="95" t="s">
        <v>385</v>
      </c>
      <c r="S2216" s="95" t="s">
        <v>385</v>
      </c>
      <c r="AB2216" s="95" t="s">
        <v>385</v>
      </c>
      <c r="AK2216" s="95" t="s">
        <v>385</v>
      </c>
    </row>
    <row r="2217" spans="1:37">
      <c r="A2217" s="95" t="s">
        <v>385</v>
      </c>
      <c r="J2217" s="95" t="s">
        <v>385</v>
      </c>
      <c r="S2217" s="95" t="s">
        <v>385</v>
      </c>
      <c r="AB2217" s="95" t="s">
        <v>385</v>
      </c>
      <c r="AK2217" s="95" t="s">
        <v>385</v>
      </c>
    </row>
    <row r="2218" spans="1:37">
      <c r="A2218" s="95" t="s">
        <v>385</v>
      </c>
      <c r="J2218" s="95" t="s">
        <v>385</v>
      </c>
      <c r="S2218" s="95" t="s">
        <v>385</v>
      </c>
      <c r="AB2218" s="95" t="s">
        <v>385</v>
      </c>
      <c r="AK2218" s="95" t="s">
        <v>385</v>
      </c>
    </row>
    <row r="2219" spans="1:37">
      <c r="A2219" s="95" t="s">
        <v>385</v>
      </c>
      <c r="J2219" s="95" t="s">
        <v>385</v>
      </c>
      <c r="S2219" s="95" t="s">
        <v>385</v>
      </c>
      <c r="AB2219" s="95" t="s">
        <v>385</v>
      </c>
      <c r="AK2219" s="95" t="s">
        <v>385</v>
      </c>
    </row>
    <row r="2220" spans="1:37">
      <c r="A2220" s="95" t="s">
        <v>385</v>
      </c>
      <c r="J2220" s="95" t="s">
        <v>385</v>
      </c>
      <c r="S2220" s="95" t="s">
        <v>385</v>
      </c>
      <c r="AB2220" s="95" t="s">
        <v>385</v>
      </c>
      <c r="AK2220" s="95" t="s">
        <v>385</v>
      </c>
    </row>
    <row r="2221" spans="1:37">
      <c r="A2221" s="95" t="s">
        <v>385</v>
      </c>
      <c r="J2221" s="95" t="s">
        <v>385</v>
      </c>
      <c r="S2221" s="95" t="s">
        <v>385</v>
      </c>
      <c r="AB2221" s="95" t="s">
        <v>385</v>
      </c>
      <c r="AK2221" s="95" t="s">
        <v>385</v>
      </c>
    </row>
    <row r="2222" spans="1:37">
      <c r="A2222" s="95" t="s">
        <v>385</v>
      </c>
      <c r="J2222" s="95" t="s">
        <v>385</v>
      </c>
      <c r="S2222" s="95" t="s">
        <v>385</v>
      </c>
      <c r="AB2222" s="95" t="s">
        <v>385</v>
      </c>
      <c r="AK2222" s="95" t="s">
        <v>385</v>
      </c>
    </row>
    <row r="2223" spans="1:37">
      <c r="A2223" s="95" t="s">
        <v>385</v>
      </c>
      <c r="J2223" s="95" t="s">
        <v>385</v>
      </c>
      <c r="S2223" s="95" t="s">
        <v>385</v>
      </c>
      <c r="AB2223" s="95" t="s">
        <v>385</v>
      </c>
      <c r="AK2223" s="95" t="s">
        <v>385</v>
      </c>
    </row>
    <row r="2224" spans="1:37">
      <c r="A2224" s="95" t="s">
        <v>385</v>
      </c>
      <c r="J2224" s="95" t="s">
        <v>385</v>
      </c>
      <c r="S2224" s="95" t="s">
        <v>385</v>
      </c>
      <c r="AB2224" s="95" t="s">
        <v>385</v>
      </c>
      <c r="AK2224" s="95" t="s">
        <v>385</v>
      </c>
    </row>
    <row r="2225" spans="1:37">
      <c r="A2225" s="95" t="s">
        <v>385</v>
      </c>
      <c r="J2225" s="95" t="s">
        <v>385</v>
      </c>
      <c r="S2225" s="95" t="s">
        <v>385</v>
      </c>
      <c r="AB2225" s="95" t="s">
        <v>385</v>
      </c>
      <c r="AK2225" s="95" t="s">
        <v>385</v>
      </c>
    </row>
    <row r="2226" spans="1:37">
      <c r="A2226" s="95" t="s">
        <v>385</v>
      </c>
      <c r="J2226" s="95" t="s">
        <v>385</v>
      </c>
      <c r="S2226" s="95" t="s">
        <v>385</v>
      </c>
      <c r="AB2226" s="95" t="s">
        <v>385</v>
      </c>
      <c r="AK2226" s="95" t="s">
        <v>385</v>
      </c>
    </row>
    <row r="2227" spans="1:37">
      <c r="A2227" s="95" t="s">
        <v>385</v>
      </c>
      <c r="J2227" s="95" t="s">
        <v>385</v>
      </c>
      <c r="S2227" s="95" t="s">
        <v>385</v>
      </c>
      <c r="AB2227" s="95" t="s">
        <v>385</v>
      </c>
      <c r="AK2227" s="95" t="s">
        <v>385</v>
      </c>
    </row>
    <row r="2228" spans="1:37">
      <c r="A2228" s="95" t="s">
        <v>385</v>
      </c>
      <c r="J2228" s="95" t="s">
        <v>385</v>
      </c>
      <c r="S2228" s="95" t="s">
        <v>385</v>
      </c>
      <c r="AB2228" s="95" t="s">
        <v>385</v>
      </c>
      <c r="AK2228" s="95" t="s">
        <v>385</v>
      </c>
    </row>
    <row r="2229" spans="1:37">
      <c r="A2229" s="95" t="s">
        <v>385</v>
      </c>
      <c r="J2229" s="95" t="s">
        <v>385</v>
      </c>
      <c r="S2229" s="95" t="s">
        <v>385</v>
      </c>
      <c r="AB2229" s="95" t="s">
        <v>385</v>
      </c>
      <c r="AK2229" s="95" t="s">
        <v>385</v>
      </c>
    </row>
    <row r="2230" spans="1:37">
      <c r="A2230" s="95" t="s">
        <v>385</v>
      </c>
      <c r="J2230" s="95" t="s">
        <v>385</v>
      </c>
      <c r="S2230" s="95" t="s">
        <v>385</v>
      </c>
      <c r="AB2230" s="95" t="s">
        <v>385</v>
      </c>
      <c r="AK2230" s="95" t="s">
        <v>385</v>
      </c>
    </row>
    <row r="2231" spans="1:37">
      <c r="A2231" s="95" t="s">
        <v>385</v>
      </c>
      <c r="J2231" s="95" t="s">
        <v>385</v>
      </c>
      <c r="S2231" s="95" t="s">
        <v>385</v>
      </c>
      <c r="AB2231" s="95" t="s">
        <v>385</v>
      </c>
      <c r="AK2231" s="95" t="s">
        <v>385</v>
      </c>
    </row>
    <row r="2232" spans="1:37">
      <c r="A2232" s="95" t="s">
        <v>385</v>
      </c>
      <c r="J2232" s="95" t="s">
        <v>385</v>
      </c>
      <c r="S2232" s="95" t="s">
        <v>385</v>
      </c>
      <c r="AB2232" s="95" t="s">
        <v>385</v>
      </c>
      <c r="AK2232" s="95" t="s">
        <v>385</v>
      </c>
    </row>
    <row r="2233" spans="1:37">
      <c r="A2233" s="95" t="s">
        <v>385</v>
      </c>
      <c r="J2233" s="95" t="s">
        <v>385</v>
      </c>
      <c r="S2233" s="95" t="s">
        <v>385</v>
      </c>
      <c r="AB2233" s="95" t="s">
        <v>385</v>
      </c>
      <c r="AK2233" s="95" t="s">
        <v>385</v>
      </c>
    </row>
    <row r="2234" spans="1:37">
      <c r="A2234" s="95" t="s">
        <v>385</v>
      </c>
      <c r="J2234" s="95" t="s">
        <v>385</v>
      </c>
      <c r="S2234" s="95" t="s">
        <v>385</v>
      </c>
      <c r="AB2234" s="95" t="s">
        <v>385</v>
      </c>
      <c r="AK2234" s="95" t="s">
        <v>385</v>
      </c>
    </row>
    <row r="2235" spans="1:37">
      <c r="A2235" s="95" t="s">
        <v>385</v>
      </c>
      <c r="J2235" s="95" t="s">
        <v>385</v>
      </c>
      <c r="S2235" s="95" t="s">
        <v>385</v>
      </c>
      <c r="AB2235" s="95" t="s">
        <v>385</v>
      </c>
      <c r="AK2235" s="95" t="s">
        <v>385</v>
      </c>
    </row>
    <row r="2236" spans="1:37">
      <c r="A2236" s="95" t="s">
        <v>385</v>
      </c>
      <c r="J2236" s="95" t="s">
        <v>385</v>
      </c>
      <c r="S2236" s="95" t="s">
        <v>385</v>
      </c>
      <c r="AB2236" s="95" t="s">
        <v>385</v>
      </c>
      <c r="AK2236" s="95" t="s">
        <v>385</v>
      </c>
    </row>
    <row r="2237" spans="1:37">
      <c r="A2237" s="95" t="s">
        <v>385</v>
      </c>
      <c r="J2237" s="95" t="s">
        <v>385</v>
      </c>
      <c r="S2237" s="95" t="s">
        <v>385</v>
      </c>
      <c r="AB2237" s="95" t="s">
        <v>385</v>
      </c>
      <c r="AK2237" s="95" t="s">
        <v>385</v>
      </c>
    </row>
    <row r="2238" spans="1:37">
      <c r="A2238" s="95" t="s">
        <v>385</v>
      </c>
      <c r="J2238" s="95" t="s">
        <v>385</v>
      </c>
      <c r="S2238" s="95" t="s">
        <v>385</v>
      </c>
      <c r="AB2238" s="95" t="s">
        <v>385</v>
      </c>
      <c r="AK2238" s="95" t="s">
        <v>385</v>
      </c>
    </row>
    <row r="2239" spans="1:37">
      <c r="A2239" s="95" t="s">
        <v>385</v>
      </c>
      <c r="J2239" s="95" t="s">
        <v>385</v>
      </c>
      <c r="S2239" s="95" t="s">
        <v>385</v>
      </c>
      <c r="AB2239" s="95" t="s">
        <v>385</v>
      </c>
      <c r="AK2239" s="95" t="s">
        <v>385</v>
      </c>
    </row>
    <row r="2240" spans="1:37">
      <c r="A2240" s="95" t="s">
        <v>385</v>
      </c>
      <c r="J2240" s="95" t="s">
        <v>385</v>
      </c>
      <c r="S2240" s="95" t="s">
        <v>385</v>
      </c>
      <c r="AB2240" s="95" t="s">
        <v>385</v>
      </c>
      <c r="AK2240" s="95" t="s">
        <v>385</v>
      </c>
    </row>
    <row r="2241" spans="1:37">
      <c r="A2241" s="95" t="s">
        <v>385</v>
      </c>
      <c r="J2241" s="95" t="s">
        <v>385</v>
      </c>
      <c r="S2241" s="95" t="s">
        <v>385</v>
      </c>
      <c r="AB2241" s="95" t="s">
        <v>385</v>
      </c>
      <c r="AK2241" s="95" t="s">
        <v>385</v>
      </c>
    </row>
    <row r="2242" spans="1:37">
      <c r="A2242" s="95" t="s">
        <v>385</v>
      </c>
      <c r="J2242" s="95" t="s">
        <v>385</v>
      </c>
      <c r="S2242" s="95" t="s">
        <v>385</v>
      </c>
      <c r="AB2242" s="95" t="s">
        <v>385</v>
      </c>
      <c r="AK2242" s="95" t="s">
        <v>385</v>
      </c>
    </row>
    <row r="2243" spans="1:37">
      <c r="A2243" s="95" t="s">
        <v>385</v>
      </c>
      <c r="J2243" s="95" t="s">
        <v>385</v>
      </c>
      <c r="S2243" s="95" t="s">
        <v>385</v>
      </c>
      <c r="AB2243" s="95" t="s">
        <v>385</v>
      </c>
      <c r="AK2243" s="95" t="s">
        <v>385</v>
      </c>
    </row>
    <row r="2244" spans="1:37">
      <c r="A2244" s="95" t="s">
        <v>385</v>
      </c>
      <c r="J2244" s="95" t="s">
        <v>385</v>
      </c>
      <c r="S2244" s="95" t="s">
        <v>385</v>
      </c>
      <c r="AB2244" s="95" t="s">
        <v>385</v>
      </c>
      <c r="AK2244" s="95" t="s">
        <v>385</v>
      </c>
    </row>
    <row r="2245" spans="1:37">
      <c r="A2245" s="95" t="s">
        <v>385</v>
      </c>
      <c r="J2245" s="95" t="s">
        <v>385</v>
      </c>
      <c r="S2245" s="95" t="s">
        <v>385</v>
      </c>
      <c r="AB2245" s="95" t="s">
        <v>385</v>
      </c>
      <c r="AK2245" s="95" t="s">
        <v>385</v>
      </c>
    </row>
    <row r="2246" spans="1:37">
      <c r="A2246" s="95" t="s">
        <v>385</v>
      </c>
      <c r="J2246" s="95" t="s">
        <v>385</v>
      </c>
      <c r="S2246" s="95" t="s">
        <v>385</v>
      </c>
      <c r="AB2246" s="95" t="s">
        <v>385</v>
      </c>
      <c r="AK2246" s="95" t="s">
        <v>385</v>
      </c>
    </row>
    <row r="2247" spans="1:37">
      <c r="A2247" s="95" t="s">
        <v>385</v>
      </c>
      <c r="J2247" s="95" t="s">
        <v>385</v>
      </c>
      <c r="S2247" s="95" t="s">
        <v>385</v>
      </c>
      <c r="AB2247" s="95" t="s">
        <v>385</v>
      </c>
      <c r="AK2247" s="95" t="s">
        <v>385</v>
      </c>
    </row>
    <row r="2248" spans="1:37">
      <c r="A2248" s="95" t="s">
        <v>385</v>
      </c>
      <c r="J2248" s="95" t="s">
        <v>385</v>
      </c>
      <c r="S2248" s="95" t="s">
        <v>385</v>
      </c>
      <c r="AB2248" s="95" t="s">
        <v>385</v>
      </c>
      <c r="AK2248" s="95" t="s">
        <v>385</v>
      </c>
    </row>
    <row r="2249" spans="1:37">
      <c r="A2249" s="95" t="s">
        <v>385</v>
      </c>
      <c r="J2249" s="95" t="s">
        <v>385</v>
      </c>
      <c r="S2249" s="95" t="s">
        <v>385</v>
      </c>
      <c r="AB2249" s="95" t="s">
        <v>385</v>
      </c>
      <c r="AK2249" s="95" t="s">
        <v>385</v>
      </c>
    </row>
    <row r="2250" spans="1:37">
      <c r="A2250" s="95" t="s">
        <v>385</v>
      </c>
      <c r="J2250" s="95" t="s">
        <v>385</v>
      </c>
      <c r="S2250" s="95" t="s">
        <v>385</v>
      </c>
      <c r="AB2250" s="95" t="s">
        <v>385</v>
      </c>
      <c r="AK2250" s="95" t="s">
        <v>385</v>
      </c>
    </row>
    <row r="2251" spans="1:37">
      <c r="A2251" s="95" t="s">
        <v>385</v>
      </c>
      <c r="J2251" s="95" t="s">
        <v>385</v>
      </c>
      <c r="S2251" s="95" t="s">
        <v>385</v>
      </c>
      <c r="AB2251" s="95" t="s">
        <v>385</v>
      </c>
      <c r="AK2251" s="95" t="s">
        <v>385</v>
      </c>
    </row>
    <row r="2252" spans="1:37">
      <c r="A2252" s="95" t="s">
        <v>385</v>
      </c>
      <c r="J2252" s="95" t="s">
        <v>385</v>
      </c>
      <c r="S2252" s="95" t="s">
        <v>385</v>
      </c>
      <c r="AB2252" s="95" t="s">
        <v>385</v>
      </c>
      <c r="AK2252" s="95" t="s">
        <v>385</v>
      </c>
    </row>
    <row r="2253" spans="1:37">
      <c r="A2253" s="95" t="s">
        <v>385</v>
      </c>
      <c r="J2253" s="95" t="s">
        <v>385</v>
      </c>
      <c r="S2253" s="95" t="s">
        <v>385</v>
      </c>
      <c r="AB2253" s="95" t="s">
        <v>385</v>
      </c>
      <c r="AK2253" s="95" t="s">
        <v>385</v>
      </c>
    </row>
    <row r="2254" spans="1:37">
      <c r="A2254" s="95" t="s">
        <v>385</v>
      </c>
      <c r="J2254" s="95" t="s">
        <v>385</v>
      </c>
      <c r="S2254" s="95" t="s">
        <v>385</v>
      </c>
      <c r="AB2254" s="95" t="s">
        <v>385</v>
      </c>
      <c r="AK2254" s="95" t="s">
        <v>385</v>
      </c>
    </row>
    <row r="2255" spans="1:37">
      <c r="A2255" s="95" t="s">
        <v>385</v>
      </c>
      <c r="J2255" s="95" t="s">
        <v>385</v>
      </c>
      <c r="S2255" s="95" t="s">
        <v>385</v>
      </c>
      <c r="AB2255" s="95" t="s">
        <v>385</v>
      </c>
      <c r="AK2255" s="95" t="s">
        <v>385</v>
      </c>
    </row>
    <row r="2256" spans="1:37">
      <c r="A2256" s="95" t="s">
        <v>385</v>
      </c>
      <c r="J2256" s="95" t="s">
        <v>385</v>
      </c>
      <c r="S2256" s="95" t="s">
        <v>385</v>
      </c>
      <c r="AB2256" s="95" t="s">
        <v>385</v>
      </c>
      <c r="AK2256" s="95" t="s">
        <v>385</v>
      </c>
    </row>
    <row r="2257" spans="1:37">
      <c r="A2257" s="95" t="s">
        <v>385</v>
      </c>
      <c r="J2257" s="95" t="s">
        <v>385</v>
      </c>
      <c r="S2257" s="95" t="s">
        <v>385</v>
      </c>
      <c r="AB2257" s="95" t="s">
        <v>385</v>
      </c>
      <c r="AK2257" s="95" t="s">
        <v>385</v>
      </c>
    </row>
    <row r="2258" spans="1:37">
      <c r="A2258" s="95" t="s">
        <v>385</v>
      </c>
      <c r="J2258" s="95" t="s">
        <v>385</v>
      </c>
      <c r="S2258" s="95" t="s">
        <v>385</v>
      </c>
      <c r="AB2258" s="95" t="s">
        <v>385</v>
      </c>
      <c r="AK2258" s="95" t="s">
        <v>385</v>
      </c>
    </row>
    <row r="2259" spans="1:37">
      <c r="A2259" s="95" t="s">
        <v>385</v>
      </c>
      <c r="J2259" s="95" t="s">
        <v>385</v>
      </c>
      <c r="S2259" s="95" t="s">
        <v>385</v>
      </c>
      <c r="AB2259" s="95" t="s">
        <v>385</v>
      </c>
      <c r="AK2259" s="95" t="s">
        <v>385</v>
      </c>
    </row>
    <row r="2260" spans="1:37">
      <c r="A2260" s="95" t="s">
        <v>385</v>
      </c>
      <c r="J2260" s="95" t="s">
        <v>385</v>
      </c>
      <c r="S2260" s="95" t="s">
        <v>385</v>
      </c>
      <c r="AB2260" s="95" t="s">
        <v>385</v>
      </c>
      <c r="AK2260" s="95" t="s">
        <v>385</v>
      </c>
    </row>
    <row r="2261" spans="1:37">
      <c r="A2261" s="95" t="s">
        <v>385</v>
      </c>
      <c r="J2261" s="95" t="s">
        <v>385</v>
      </c>
      <c r="S2261" s="95" t="s">
        <v>385</v>
      </c>
      <c r="AB2261" s="95" t="s">
        <v>385</v>
      </c>
      <c r="AK2261" s="95" t="s">
        <v>385</v>
      </c>
    </row>
    <row r="2262" spans="1:37">
      <c r="A2262" s="95" t="s">
        <v>385</v>
      </c>
      <c r="J2262" s="95" t="s">
        <v>385</v>
      </c>
      <c r="S2262" s="95" t="s">
        <v>385</v>
      </c>
      <c r="AB2262" s="95" t="s">
        <v>385</v>
      </c>
      <c r="AK2262" s="95" t="s">
        <v>385</v>
      </c>
    </row>
    <row r="2263" spans="1:37">
      <c r="A2263" s="95" t="s">
        <v>385</v>
      </c>
      <c r="J2263" s="95" t="s">
        <v>385</v>
      </c>
      <c r="S2263" s="95" t="s">
        <v>385</v>
      </c>
      <c r="AB2263" s="95" t="s">
        <v>385</v>
      </c>
      <c r="AK2263" s="95" t="s">
        <v>385</v>
      </c>
    </row>
    <row r="2264" spans="1:37">
      <c r="A2264" s="95" t="s">
        <v>385</v>
      </c>
      <c r="J2264" s="95" t="s">
        <v>385</v>
      </c>
      <c r="S2264" s="95" t="s">
        <v>385</v>
      </c>
      <c r="AB2264" s="95" t="s">
        <v>385</v>
      </c>
      <c r="AK2264" s="95" t="s">
        <v>385</v>
      </c>
    </row>
    <row r="2265" spans="1:37">
      <c r="A2265" s="95" t="s">
        <v>385</v>
      </c>
      <c r="J2265" s="95" t="s">
        <v>385</v>
      </c>
      <c r="S2265" s="95" t="s">
        <v>385</v>
      </c>
      <c r="AB2265" s="95" t="s">
        <v>385</v>
      </c>
      <c r="AK2265" s="95" t="s">
        <v>385</v>
      </c>
    </row>
    <row r="2266" spans="1:37">
      <c r="A2266" s="95" t="s">
        <v>385</v>
      </c>
      <c r="J2266" s="95" t="s">
        <v>385</v>
      </c>
      <c r="S2266" s="95" t="s">
        <v>385</v>
      </c>
      <c r="AB2266" s="95" t="s">
        <v>385</v>
      </c>
      <c r="AK2266" s="95" t="s">
        <v>385</v>
      </c>
    </row>
    <row r="2267" spans="1:37">
      <c r="A2267" s="95" t="s">
        <v>385</v>
      </c>
      <c r="J2267" s="95" t="s">
        <v>385</v>
      </c>
      <c r="S2267" s="95" t="s">
        <v>385</v>
      </c>
      <c r="AB2267" s="95" t="s">
        <v>385</v>
      </c>
      <c r="AK2267" s="95" t="s">
        <v>385</v>
      </c>
    </row>
    <row r="2268" spans="1:37">
      <c r="A2268" s="95" t="s">
        <v>385</v>
      </c>
      <c r="J2268" s="95" t="s">
        <v>385</v>
      </c>
      <c r="S2268" s="95" t="s">
        <v>385</v>
      </c>
      <c r="AB2268" s="95" t="s">
        <v>385</v>
      </c>
      <c r="AK2268" s="95" t="s">
        <v>385</v>
      </c>
    </row>
    <row r="2269" spans="1:37">
      <c r="A2269" s="95" t="s">
        <v>385</v>
      </c>
      <c r="J2269" s="95" t="s">
        <v>385</v>
      </c>
      <c r="S2269" s="95" t="s">
        <v>385</v>
      </c>
      <c r="AB2269" s="95" t="s">
        <v>385</v>
      </c>
      <c r="AK2269" s="95" t="s">
        <v>385</v>
      </c>
    </row>
    <row r="2270" spans="1:37">
      <c r="A2270" s="95" t="s">
        <v>385</v>
      </c>
      <c r="J2270" s="95" t="s">
        <v>385</v>
      </c>
      <c r="S2270" s="95" t="s">
        <v>385</v>
      </c>
      <c r="AB2270" s="95" t="s">
        <v>385</v>
      </c>
      <c r="AK2270" s="95" t="s">
        <v>385</v>
      </c>
    </row>
    <row r="2271" spans="1:37">
      <c r="A2271" s="95" t="s">
        <v>385</v>
      </c>
      <c r="J2271" s="95" t="s">
        <v>385</v>
      </c>
      <c r="S2271" s="95" t="s">
        <v>385</v>
      </c>
      <c r="AB2271" s="95" t="s">
        <v>385</v>
      </c>
      <c r="AK2271" s="95" t="s">
        <v>385</v>
      </c>
    </row>
    <row r="2272" spans="1:37">
      <c r="A2272" s="95" t="s">
        <v>385</v>
      </c>
      <c r="J2272" s="95" t="s">
        <v>385</v>
      </c>
      <c r="S2272" s="95" t="s">
        <v>385</v>
      </c>
      <c r="AB2272" s="95" t="s">
        <v>385</v>
      </c>
      <c r="AK2272" s="95" t="s">
        <v>385</v>
      </c>
    </row>
    <row r="2273" spans="1:37">
      <c r="A2273" s="95" t="s">
        <v>385</v>
      </c>
      <c r="J2273" s="95" t="s">
        <v>385</v>
      </c>
      <c r="S2273" s="95" t="s">
        <v>385</v>
      </c>
      <c r="AB2273" s="95" t="s">
        <v>385</v>
      </c>
      <c r="AK2273" s="95" t="s">
        <v>385</v>
      </c>
    </row>
    <row r="2274" spans="1:37">
      <c r="A2274" s="95" t="s">
        <v>385</v>
      </c>
      <c r="J2274" s="95" t="s">
        <v>385</v>
      </c>
      <c r="S2274" s="95" t="s">
        <v>385</v>
      </c>
      <c r="AB2274" s="95" t="s">
        <v>385</v>
      </c>
      <c r="AK2274" s="95" t="s">
        <v>385</v>
      </c>
    </row>
    <row r="2275" spans="1:37">
      <c r="A2275" s="95" t="s">
        <v>385</v>
      </c>
      <c r="J2275" s="95" t="s">
        <v>385</v>
      </c>
      <c r="S2275" s="95" t="s">
        <v>385</v>
      </c>
      <c r="AB2275" s="95" t="s">
        <v>385</v>
      </c>
      <c r="AK2275" s="95" t="s">
        <v>385</v>
      </c>
    </row>
    <row r="2276" spans="1:37">
      <c r="A2276" s="95" t="s">
        <v>385</v>
      </c>
      <c r="J2276" s="95" t="s">
        <v>385</v>
      </c>
      <c r="S2276" s="95" t="s">
        <v>385</v>
      </c>
      <c r="AB2276" s="95" t="s">
        <v>385</v>
      </c>
      <c r="AK2276" s="95" t="s">
        <v>385</v>
      </c>
    </row>
    <row r="2277" spans="1:37">
      <c r="A2277" s="95" t="s">
        <v>385</v>
      </c>
      <c r="J2277" s="95" t="s">
        <v>385</v>
      </c>
      <c r="S2277" s="95" t="s">
        <v>385</v>
      </c>
      <c r="AB2277" s="95" t="s">
        <v>385</v>
      </c>
      <c r="AK2277" s="95" t="s">
        <v>385</v>
      </c>
    </row>
    <row r="2278" spans="1:37">
      <c r="A2278" s="95" t="s">
        <v>385</v>
      </c>
      <c r="J2278" s="95" t="s">
        <v>385</v>
      </c>
      <c r="S2278" s="95" t="s">
        <v>385</v>
      </c>
      <c r="AB2278" s="95" t="s">
        <v>385</v>
      </c>
      <c r="AK2278" s="95" t="s">
        <v>385</v>
      </c>
    </row>
    <row r="2279" spans="1:37">
      <c r="A2279" s="95" t="s">
        <v>385</v>
      </c>
      <c r="J2279" s="95" t="s">
        <v>385</v>
      </c>
      <c r="S2279" s="95" t="s">
        <v>385</v>
      </c>
      <c r="AB2279" s="95" t="s">
        <v>385</v>
      </c>
      <c r="AK2279" s="95" t="s">
        <v>385</v>
      </c>
    </row>
    <row r="2280" spans="1:37">
      <c r="A2280" s="95" t="s">
        <v>385</v>
      </c>
      <c r="J2280" s="95" t="s">
        <v>385</v>
      </c>
      <c r="S2280" s="95" t="s">
        <v>385</v>
      </c>
      <c r="AB2280" s="95" t="s">
        <v>385</v>
      </c>
      <c r="AK2280" s="95" t="s">
        <v>385</v>
      </c>
    </row>
    <row r="2281" spans="1:37">
      <c r="A2281" s="95" t="s">
        <v>385</v>
      </c>
      <c r="J2281" s="95" t="s">
        <v>385</v>
      </c>
      <c r="S2281" s="95" t="s">
        <v>385</v>
      </c>
      <c r="AB2281" s="95" t="s">
        <v>385</v>
      </c>
      <c r="AK2281" s="95" t="s">
        <v>385</v>
      </c>
    </row>
    <row r="2282" spans="1:37">
      <c r="A2282" s="95" t="s">
        <v>385</v>
      </c>
      <c r="J2282" s="95" t="s">
        <v>385</v>
      </c>
      <c r="S2282" s="95" t="s">
        <v>385</v>
      </c>
      <c r="AB2282" s="95" t="s">
        <v>385</v>
      </c>
      <c r="AK2282" s="95" t="s">
        <v>385</v>
      </c>
    </row>
    <row r="2283" spans="1:37">
      <c r="A2283" s="95" t="s">
        <v>385</v>
      </c>
      <c r="J2283" s="95" t="s">
        <v>385</v>
      </c>
      <c r="S2283" s="95" t="s">
        <v>385</v>
      </c>
      <c r="AB2283" s="95" t="s">
        <v>385</v>
      </c>
      <c r="AK2283" s="95" t="s">
        <v>385</v>
      </c>
    </row>
    <row r="2284" spans="1:37">
      <c r="A2284" s="95" t="s">
        <v>385</v>
      </c>
      <c r="J2284" s="95" t="s">
        <v>385</v>
      </c>
      <c r="S2284" s="95" t="s">
        <v>385</v>
      </c>
      <c r="AB2284" s="95" t="s">
        <v>385</v>
      </c>
      <c r="AK2284" s="95" t="s">
        <v>385</v>
      </c>
    </row>
    <row r="2285" spans="1:37">
      <c r="A2285" s="95" t="s">
        <v>385</v>
      </c>
      <c r="J2285" s="95" t="s">
        <v>385</v>
      </c>
      <c r="S2285" s="95" t="s">
        <v>385</v>
      </c>
      <c r="AB2285" s="95" t="s">
        <v>385</v>
      </c>
      <c r="AK2285" s="95" t="s">
        <v>385</v>
      </c>
    </row>
    <row r="2286" spans="1:37">
      <c r="A2286" s="95" t="s">
        <v>385</v>
      </c>
      <c r="J2286" s="95" t="s">
        <v>385</v>
      </c>
      <c r="S2286" s="95" t="s">
        <v>385</v>
      </c>
      <c r="AB2286" s="95" t="s">
        <v>385</v>
      </c>
      <c r="AK2286" s="95" t="s">
        <v>385</v>
      </c>
    </row>
    <row r="2287" spans="1:37">
      <c r="A2287" s="95" t="s">
        <v>385</v>
      </c>
      <c r="J2287" s="95" t="s">
        <v>385</v>
      </c>
      <c r="S2287" s="95" t="s">
        <v>385</v>
      </c>
      <c r="AB2287" s="95" t="s">
        <v>385</v>
      </c>
      <c r="AK2287" s="95" t="s">
        <v>385</v>
      </c>
    </row>
    <row r="2288" spans="1:37">
      <c r="A2288" s="95" t="s">
        <v>385</v>
      </c>
      <c r="J2288" s="95" t="s">
        <v>385</v>
      </c>
      <c r="S2288" s="95" t="s">
        <v>385</v>
      </c>
      <c r="AB2288" s="95" t="s">
        <v>385</v>
      </c>
      <c r="AK2288" s="95" t="s">
        <v>385</v>
      </c>
    </row>
    <row r="2289" spans="1:37">
      <c r="A2289" s="95" t="s">
        <v>385</v>
      </c>
      <c r="J2289" s="95" t="s">
        <v>385</v>
      </c>
      <c r="S2289" s="95" t="s">
        <v>385</v>
      </c>
      <c r="AB2289" s="95" t="s">
        <v>385</v>
      </c>
      <c r="AK2289" s="95" t="s">
        <v>385</v>
      </c>
    </row>
    <row r="2290" spans="1:37">
      <c r="A2290" s="95" t="s">
        <v>385</v>
      </c>
      <c r="J2290" s="95" t="s">
        <v>385</v>
      </c>
      <c r="S2290" s="95" t="s">
        <v>385</v>
      </c>
      <c r="AB2290" s="95" t="s">
        <v>385</v>
      </c>
      <c r="AK2290" s="95" t="s">
        <v>385</v>
      </c>
    </row>
    <row r="2291" spans="1:37">
      <c r="A2291" s="95" t="s">
        <v>385</v>
      </c>
      <c r="J2291" s="95" t="s">
        <v>385</v>
      </c>
      <c r="S2291" s="95" t="s">
        <v>385</v>
      </c>
      <c r="AB2291" s="95" t="s">
        <v>385</v>
      </c>
      <c r="AK2291" s="95" t="s">
        <v>385</v>
      </c>
    </row>
    <row r="2292" spans="1:37">
      <c r="A2292" s="95" t="s">
        <v>385</v>
      </c>
      <c r="J2292" s="95" t="s">
        <v>385</v>
      </c>
      <c r="S2292" s="95" t="s">
        <v>385</v>
      </c>
      <c r="AB2292" s="95" t="s">
        <v>385</v>
      </c>
      <c r="AK2292" s="95" t="s">
        <v>385</v>
      </c>
    </row>
    <row r="2293" spans="1:37">
      <c r="A2293" s="95" t="s">
        <v>385</v>
      </c>
      <c r="J2293" s="95" t="s">
        <v>385</v>
      </c>
      <c r="S2293" s="95" t="s">
        <v>385</v>
      </c>
      <c r="AB2293" s="95" t="s">
        <v>385</v>
      </c>
      <c r="AK2293" s="95" t="s">
        <v>385</v>
      </c>
    </row>
    <row r="2294" spans="1:37">
      <c r="A2294" s="95" t="s">
        <v>385</v>
      </c>
      <c r="J2294" s="95" t="s">
        <v>385</v>
      </c>
      <c r="S2294" s="95" t="s">
        <v>385</v>
      </c>
      <c r="AB2294" s="95" t="s">
        <v>385</v>
      </c>
      <c r="AK2294" s="95" t="s">
        <v>385</v>
      </c>
    </row>
    <row r="2295" spans="1:37">
      <c r="A2295" s="95" t="s">
        <v>385</v>
      </c>
      <c r="J2295" s="95" t="s">
        <v>385</v>
      </c>
      <c r="S2295" s="95" t="s">
        <v>385</v>
      </c>
      <c r="AB2295" s="95" t="s">
        <v>385</v>
      </c>
      <c r="AK2295" s="95" t="s">
        <v>385</v>
      </c>
    </row>
    <row r="2296" spans="1:37">
      <c r="A2296" s="95" t="s">
        <v>385</v>
      </c>
      <c r="J2296" s="95" t="s">
        <v>385</v>
      </c>
      <c r="S2296" s="95" t="s">
        <v>385</v>
      </c>
      <c r="AB2296" s="95" t="s">
        <v>385</v>
      </c>
      <c r="AK2296" s="95" t="s">
        <v>385</v>
      </c>
    </row>
    <row r="2297" spans="1:37">
      <c r="A2297" s="95" t="s">
        <v>385</v>
      </c>
      <c r="J2297" s="95" t="s">
        <v>385</v>
      </c>
      <c r="S2297" s="95" t="s">
        <v>385</v>
      </c>
      <c r="AB2297" s="95" t="s">
        <v>385</v>
      </c>
      <c r="AK2297" s="95" t="s">
        <v>385</v>
      </c>
    </row>
    <row r="2298" spans="1:37">
      <c r="A2298" s="95" t="s">
        <v>385</v>
      </c>
      <c r="J2298" s="95" t="s">
        <v>385</v>
      </c>
      <c r="S2298" s="95" t="s">
        <v>385</v>
      </c>
      <c r="AB2298" s="95" t="s">
        <v>385</v>
      </c>
      <c r="AK2298" s="95" t="s">
        <v>385</v>
      </c>
    </row>
    <row r="2299" spans="1:37">
      <c r="A2299" s="95" t="s">
        <v>385</v>
      </c>
      <c r="J2299" s="95" t="s">
        <v>385</v>
      </c>
      <c r="S2299" s="95" t="s">
        <v>385</v>
      </c>
      <c r="AB2299" s="95" t="s">
        <v>385</v>
      </c>
      <c r="AK2299" s="95" t="s">
        <v>385</v>
      </c>
    </row>
    <row r="2300" spans="1:37">
      <c r="A2300" s="95" t="s">
        <v>385</v>
      </c>
      <c r="J2300" s="95" t="s">
        <v>385</v>
      </c>
      <c r="S2300" s="95" t="s">
        <v>385</v>
      </c>
      <c r="AB2300" s="95" t="s">
        <v>385</v>
      </c>
      <c r="AK2300" s="95" t="s">
        <v>385</v>
      </c>
    </row>
    <row r="2301" spans="1:37">
      <c r="A2301" s="95" t="s">
        <v>385</v>
      </c>
      <c r="J2301" s="95" t="s">
        <v>385</v>
      </c>
      <c r="S2301" s="95" t="s">
        <v>385</v>
      </c>
      <c r="AB2301" s="95" t="s">
        <v>385</v>
      </c>
      <c r="AK2301" s="95" t="s">
        <v>385</v>
      </c>
    </row>
    <row r="2302" spans="1:37">
      <c r="A2302" s="95" t="s">
        <v>385</v>
      </c>
      <c r="J2302" s="95" t="s">
        <v>385</v>
      </c>
      <c r="S2302" s="95" t="s">
        <v>385</v>
      </c>
      <c r="AB2302" s="95" t="s">
        <v>385</v>
      </c>
      <c r="AK2302" s="95" t="s">
        <v>385</v>
      </c>
    </row>
    <row r="2303" spans="1:37">
      <c r="A2303" s="95" t="s">
        <v>385</v>
      </c>
      <c r="J2303" s="95" t="s">
        <v>385</v>
      </c>
      <c r="S2303" s="95" t="s">
        <v>385</v>
      </c>
      <c r="AB2303" s="95" t="s">
        <v>385</v>
      </c>
      <c r="AK2303" s="95" t="s">
        <v>385</v>
      </c>
    </row>
    <row r="2304" spans="1:37">
      <c r="A2304" s="95" t="s">
        <v>385</v>
      </c>
      <c r="J2304" s="95" t="s">
        <v>385</v>
      </c>
      <c r="S2304" s="95" t="s">
        <v>385</v>
      </c>
      <c r="AB2304" s="95" t="s">
        <v>385</v>
      </c>
      <c r="AK2304" s="95" t="s">
        <v>385</v>
      </c>
    </row>
    <row r="2305" spans="1:37">
      <c r="A2305" s="95" t="s">
        <v>385</v>
      </c>
      <c r="J2305" s="95" t="s">
        <v>385</v>
      </c>
      <c r="S2305" s="95" t="s">
        <v>385</v>
      </c>
      <c r="AB2305" s="95" t="s">
        <v>385</v>
      </c>
      <c r="AK2305" s="95" t="s">
        <v>385</v>
      </c>
    </row>
    <row r="2306" spans="1:37">
      <c r="A2306" s="95" t="s">
        <v>385</v>
      </c>
      <c r="J2306" s="95" t="s">
        <v>385</v>
      </c>
      <c r="S2306" s="95" t="s">
        <v>385</v>
      </c>
      <c r="AB2306" s="95" t="s">
        <v>385</v>
      </c>
      <c r="AK2306" s="95" t="s">
        <v>385</v>
      </c>
    </row>
    <row r="2307" spans="1:37">
      <c r="A2307" s="95" t="s">
        <v>385</v>
      </c>
      <c r="J2307" s="95" t="s">
        <v>385</v>
      </c>
      <c r="S2307" s="95" t="s">
        <v>385</v>
      </c>
      <c r="AB2307" s="95" t="s">
        <v>385</v>
      </c>
      <c r="AK2307" s="95" t="s">
        <v>385</v>
      </c>
    </row>
    <row r="2308" spans="1:37">
      <c r="A2308" s="95" t="s">
        <v>385</v>
      </c>
      <c r="J2308" s="95" t="s">
        <v>385</v>
      </c>
      <c r="S2308" s="95" t="s">
        <v>385</v>
      </c>
      <c r="AB2308" s="95" t="s">
        <v>385</v>
      </c>
      <c r="AK2308" s="95" t="s">
        <v>385</v>
      </c>
    </row>
    <row r="2309" spans="1:37">
      <c r="A2309" s="95" t="s">
        <v>385</v>
      </c>
      <c r="J2309" s="95" t="s">
        <v>385</v>
      </c>
      <c r="S2309" s="95" t="s">
        <v>385</v>
      </c>
      <c r="AB2309" s="95" t="s">
        <v>385</v>
      </c>
      <c r="AK2309" s="95" t="s">
        <v>385</v>
      </c>
    </row>
    <row r="2310" spans="1:37">
      <c r="A2310" s="95" t="s">
        <v>385</v>
      </c>
      <c r="J2310" s="95" t="s">
        <v>385</v>
      </c>
      <c r="S2310" s="95" t="s">
        <v>385</v>
      </c>
      <c r="AB2310" s="95" t="s">
        <v>385</v>
      </c>
      <c r="AK2310" s="95" t="s">
        <v>385</v>
      </c>
    </row>
    <row r="2311" spans="1:37">
      <c r="A2311" s="95" t="s">
        <v>385</v>
      </c>
      <c r="J2311" s="95" t="s">
        <v>385</v>
      </c>
      <c r="S2311" s="95" t="s">
        <v>385</v>
      </c>
      <c r="AB2311" s="95" t="s">
        <v>385</v>
      </c>
      <c r="AK2311" s="95" t="s">
        <v>385</v>
      </c>
    </row>
    <row r="2312" spans="1:37">
      <c r="A2312" s="95" t="s">
        <v>385</v>
      </c>
      <c r="J2312" s="95" t="s">
        <v>385</v>
      </c>
      <c r="S2312" s="95" t="s">
        <v>385</v>
      </c>
      <c r="AB2312" s="95" t="s">
        <v>385</v>
      </c>
      <c r="AK2312" s="95" t="s">
        <v>385</v>
      </c>
    </row>
    <row r="2313" spans="1:37">
      <c r="A2313" s="95" t="s">
        <v>385</v>
      </c>
      <c r="J2313" s="95" t="s">
        <v>385</v>
      </c>
      <c r="S2313" s="95" t="s">
        <v>385</v>
      </c>
      <c r="AB2313" s="95" t="s">
        <v>385</v>
      </c>
      <c r="AK2313" s="95" t="s">
        <v>385</v>
      </c>
    </row>
    <row r="2314" spans="1:37">
      <c r="A2314" s="95" t="s">
        <v>385</v>
      </c>
      <c r="J2314" s="95" t="s">
        <v>385</v>
      </c>
      <c r="S2314" s="95" t="s">
        <v>385</v>
      </c>
      <c r="AB2314" s="95" t="s">
        <v>385</v>
      </c>
      <c r="AK2314" s="95" t="s">
        <v>385</v>
      </c>
    </row>
    <row r="2315" spans="1:37">
      <c r="A2315" s="95" t="s">
        <v>385</v>
      </c>
      <c r="J2315" s="95" t="s">
        <v>385</v>
      </c>
      <c r="S2315" s="95" t="s">
        <v>385</v>
      </c>
      <c r="AB2315" s="95" t="s">
        <v>385</v>
      </c>
      <c r="AK2315" s="95" t="s">
        <v>385</v>
      </c>
    </row>
    <row r="2316" spans="1:37">
      <c r="A2316" s="95" t="s">
        <v>385</v>
      </c>
      <c r="J2316" s="95" t="s">
        <v>385</v>
      </c>
      <c r="S2316" s="95" t="s">
        <v>385</v>
      </c>
      <c r="AB2316" s="95" t="s">
        <v>385</v>
      </c>
      <c r="AK2316" s="95" t="s">
        <v>385</v>
      </c>
    </row>
    <row r="2317" spans="1:37">
      <c r="A2317" s="95" t="s">
        <v>385</v>
      </c>
      <c r="J2317" s="95" t="s">
        <v>385</v>
      </c>
      <c r="S2317" s="95" t="s">
        <v>385</v>
      </c>
      <c r="AB2317" s="95" t="s">
        <v>385</v>
      </c>
      <c r="AK2317" s="95" t="s">
        <v>385</v>
      </c>
    </row>
    <row r="2318" spans="1:37">
      <c r="A2318" s="95" t="s">
        <v>385</v>
      </c>
      <c r="J2318" s="95" t="s">
        <v>385</v>
      </c>
      <c r="S2318" s="95" t="s">
        <v>385</v>
      </c>
      <c r="AB2318" s="95" t="s">
        <v>385</v>
      </c>
      <c r="AK2318" s="95" t="s">
        <v>385</v>
      </c>
    </row>
    <row r="2319" spans="1:37">
      <c r="A2319" s="95" t="s">
        <v>385</v>
      </c>
      <c r="J2319" s="95" t="s">
        <v>385</v>
      </c>
      <c r="S2319" s="95" t="s">
        <v>385</v>
      </c>
      <c r="AB2319" s="95" t="s">
        <v>385</v>
      </c>
      <c r="AK2319" s="95" t="s">
        <v>385</v>
      </c>
    </row>
    <row r="2320" spans="1:37">
      <c r="A2320" s="95" t="s">
        <v>385</v>
      </c>
      <c r="J2320" s="95" t="s">
        <v>385</v>
      </c>
      <c r="S2320" s="95" t="s">
        <v>385</v>
      </c>
      <c r="AB2320" s="95" t="s">
        <v>385</v>
      </c>
      <c r="AK2320" s="95" t="s">
        <v>385</v>
      </c>
    </row>
    <row r="2321" spans="1:37">
      <c r="A2321" s="95" t="s">
        <v>385</v>
      </c>
      <c r="J2321" s="95" t="s">
        <v>385</v>
      </c>
      <c r="S2321" s="95" t="s">
        <v>385</v>
      </c>
      <c r="AB2321" s="95" t="s">
        <v>385</v>
      </c>
      <c r="AK2321" s="95" t="s">
        <v>385</v>
      </c>
    </row>
    <row r="2322" spans="1:37">
      <c r="A2322" s="95" t="s">
        <v>385</v>
      </c>
      <c r="J2322" s="95" t="s">
        <v>385</v>
      </c>
      <c r="S2322" s="95" t="s">
        <v>385</v>
      </c>
      <c r="AB2322" s="95" t="s">
        <v>385</v>
      </c>
      <c r="AK2322" s="95" t="s">
        <v>385</v>
      </c>
    </row>
    <row r="2323" spans="1:37">
      <c r="A2323" s="95" t="s">
        <v>385</v>
      </c>
      <c r="J2323" s="95" t="s">
        <v>385</v>
      </c>
      <c r="S2323" s="95" t="s">
        <v>385</v>
      </c>
      <c r="AB2323" s="95" t="s">
        <v>385</v>
      </c>
      <c r="AK2323" s="95" t="s">
        <v>385</v>
      </c>
    </row>
    <row r="2324" spans="1:37">
      <c r="A2324" s="95" t="s">
        <v>385</v>
      </c>
      <c r="J2324" s="95" t="s">
        <v>385</v>
      </c>
      <c r="S2324" s="95" t="s">
        <v>385</v>
      </c>
      <c r="AB2324" s="95" t="s">
        <v>385</v>
      </c>
      <c r="AK2324" s="95" t="s">
        <v>385</v>
      </c>
    </row>
    <row r="2325" spans="1:37">
      <c r="A2325" s="95" t="s">
        <v>385</v>
      </c>
      <c r="J2325" s="95" t="s">
        <v>385</v>
      </c>
      <c r="S2325" s="95" t="s">
        <v>385</v>
      </c>
      <c r="AB2325" s="95" t="s">
        <v>385</v>
      </c>
      <c r="AK2325" s="95" t="s">
        <v>385</v>
      </c>
    </row>
    <row r="2326" spans="1:37">
      <c r="A2326" s="95" t="s">
        <v>385</v>
      </c>
      <c r="J2326" s="95" t="s">
        <v>385</v>
      </c>
      <c r="S2326" s="95" t="s">
        <v>385</v>
      </c>
      <c r="AB2326" s="95" t="s">
        <v>385</v>
      </c>
      <c r="AK2326" s="95" t="s">
        <v>385</v>
      </c>
    </row>
    <row r="2327" spans="1:37">
      <c r="A2327" s="95" t="s">
        <v>385</v>
      </c>
      <c r="J2327" s="95" t="s">
        <v>385</v>
      </c>
      <c r="S2327" s="95" t="s">
        <v>385</v>
      </c>
      <c r="AB2327" s="95" t="s">
        <v>385</v>
      </c>
      <c r="AK2327" s="95" t="s">
        <v>385</v>
      </c>
    </row>
    <row r="2328" spans="1:37">
      <c r="A2328" s="95" t="s">
        <v>385</v>
      </c>
      <c r="J2328" s="95" t="s">
        <v>385</v>
      </c>
      <c r="S2328" s="95" t="s">
        <v>385</v>
      </c>
      <c r="AB2328" s="95" t="s">
        <v>385</v>
      </c>
      <c r="AK2328" s="95" t="s">
        <v>385</v>
      </c>
    </row>
    <row r="2329" spans="1:37">
      <c r="A2329" s="95" t="s">
        <v>385</v>
      </c>
      <c r="J2329" s="95" t="s">
        <v>385</v>
      </c>
      <c r="S2329" s="95" t="s">
        <v>385</v>
      </c>
      <c r="AB2329" s="95" t="s">
        <v>385</v>
      </c>
      <c r="AK2329" s="95" t="s">
        <v>385</v>
      </c>
    </row>
    <row r="2330" spans="1:37">
      <c r="A2330" s="95" t="s">
        <v>385</v>
      </c>
      <c r="J2330" s="95" t="s">
        <v>385</v>
      </c>
      <c r="S2330" s="95" t="s">
        <v>385</v>
      </c>
      <c r="AB2330" s="95" t="s">
        <v>385</v>
      </c>
      <c r="AK2330" s="95" t="s">
        <v>385</v>
      </c>
    </row>
    <row r="2331" spans="1:37">
      <c r="A2331" s="95" t="s">
        <v>385</v>
      </c>
      <c r="J2331" s="95" t="s">
        <v>385</v>
      </c>
      <c r="S2331" s="95" t="s">
        <v>385</v>
      </c>
      <c r="AB2331" s="95" t="s">
        <v>385</v>
      </c>
      <c r="AK2331" s="95" t="s">
        <v>385</v>
      </c>
    </row>
    <row r="2332" spans="1:37">
      <c r="A2332" s="95" t="s">
        <v>385</v>
      </c>
      <c r="J2332" s="95" t="s">
        <v>385</v>
      </c>
      <c r="S2332" s="95" t="s">
        <v>385</v>
      </c>
      <c r="AB2332" s="95" t="s">
        <v>385</v>
      </c>
      <c r="AK2332" s="95" t="s">
        <v>385</v>
      </c>
    </row>
    <row r="2333" spans="1:37">
      <c r="A2333" s="95" t="s">
        <v>385</v>
      </c>
      <c r="J2333" s="95" t="s">
        <v>385</v>
      </c>
      <c r="S2333" s="95" t="s">
        <v>385</v>
      </c>
      <c r="AB2333" s="95" t="s">
        <v>385</v>
      </c>
      <c r="AK2333" s="95" t="s">
        <v>385</v>
      </c>
    </row>
    <row r="2334" spans="1:37">
      <c r="A2334" s="95" t="s">
        <v>385</v>
      </c>
      <c r="J2334" s="95" t="s">
        <v>385</v>
      </c>
      <c r="S2334" s="95" t="s">
        <v>385</v>
      </c>
      <c r="AB2334" s="95" t="s">
        <v>385</v>
      </c>
      <c r="AK2334" s="95" t="s">
        <v>385</v>
      </c>
    </row>
    <row r="2335" spans="1:37">
      <c r="A2335" s="95" t="s">
        <v>385</v>
      </c>
      <c r="J2335" s="95" t="s">
        <v>385</v>
      </c>
      <c r="S2335" s="95" t="s">
        <v>385</v>
      </c>
      <c r="AB2335" s="95" t="s">
        <v>385</v>
      </c>
      <c r="AK2335" s="95" t="s">
        <v>385</v>
      </c>
    </row>
    <row r="2336" spans="1:37">
      <c r="A2336" s="95" t="s">
        <v>385</v>
      </c>
      <c r="J2336" s="95" t="s">
        <v>385</v>
      </c>
      <c r="S2336" s="95" t="s">
        <v>385</v>
      </c>
      <c r="AB2336" s="95" t="s">
        <v>385</v>
      </c>
      <c r="AK2336" s="95" t="s">
        <v>385</v>
      </c>
    </row>
    <row r="2337" spans="1:37">
      <c r="A2337" s="95" t="s">
        <v>385</v>
      </c>
      <c r="J2337" s="95" t="s">
        <v>385</v>
      </c>
      <c r="S2337" s="95" t="s">
        <v>385</v>
      </c>
      <c r="AB2337" s="95" t="s">
        <v>385</v>
      </c>
      <c r="AK2337" s="95" t="s">
        <v>385</v>
      </c>
    </row>
    <row r="2338" spans="1:37">
      <c r="A2338" s="95" t="s">
        <v>385</v>
      </c>
      <c r="J2338" s="95" t="s">
        <v>385</v>
      </c>
      <c r="S2338" s="95" t="s">
        <v>385</v>
      </c>
      <c r="AB2338" s="95" t="s">
        <v>385</v>
      </c>
      <c r="AK2338" s="95" t="s">
        <v>385</v>
      </c>
    </row>
    <row r="2339" spans="1:37">
      <c r="A2339" s="95" t="s">
        <v>385</v>
      </c>
      <c r="J2339" s="95" t="s">
        <v>385</v>
      </c>
      <c r="S2339" s="95" t="s">
        <v>385</v>
      </c>
      <c r="AB2339" s="95" t="s">
        <v>385</v>
      </c>
      <c r="AK2339" s="95" t="s">
        <v>385</v>
      </c>
    </row>
    <row r="2340" spans="1:37">
      <c r="A2340" s="95" t="s">
        <v>385</v>
      </c>
      <c r="J2340" s="95" t="s">
        <v>385</v>
      </c>
      <c r="S2340" s="95" t="s">
        <v>385</v>
      </c>
      <c r="AB2340" s="95" t="s">
        <v>385</v>
      </c>
      <c r="AK2340" s="95" t="s">
        <v>385</v>
      </c>
    </row>
    <row r="2341" spans="1:37">
      <c r="A2341" s="95" t="s">
        <v>385</v>
      </c>
      <c r="J2341" s="95" t="s">
        <v>385</v>
      </c>
      <c r="S2341" s="95" t="s">
        <v>385</v>
      </c>
      <c r="AB2341" s="95" t="s">
        <v>385</v>
      </c>
      <c r="AK2341" s="95" t="s">
        <v>385</v>
      </c>
    </row>
    <row r="2342" spans="1:37">
      <c r="A2342" s="95" t="s">
        <v>385</v>
      </c>
      <c r="J2342" s="95" t="s">
        <v>385</v>
      </c>
      <c r="S2342" s="95" t="s">
        <v>385</v>
      </c>
      <c r="AB2342" s="95" t="s">
        <v>385</v>
      </c>
      <c r="AK2342" s="95" t="s">
        <v>385</v>
      </c>
    </row>
    <row r="2343" spans="1:37">
      <c r="A2343" s="95" t="s">
        <v>385</v>
      </c>
      <c r="J2343" s="95" t="s">
        <v>385</v>
      </c>
      <c r="S2343" s="95" t="s">
        <v>385</v>
      </c>
      <c r="AB2343" s="95" t="s">
        <v>385</v>
      </c>
      <c r="AK2343" s="95" t="s">
        <v>385</v>
      </c>
    </row>
    <row r="2344" spans="1:37">
      <c r="A2344" s="95" t="s">
        <v>385</v>
      </c>
      <c r="J2344" s="95" t="s">
        <v>385</v>
      </c>
      <c r="S2344" s="95" t="s">
        <v>385</v>
      </c>
      <c r="AB2344" s="95" t="s">
        <v>385</v>
      </c>
      <c r="AK2344" s="95" t="s">
        <v>385</v>
      </c>
    </row>
    <row r="2345" spans="1:37">
      <c r="A2345" s="95" t="s">
        <v>385</v>
      </c>
      <c r="J2345" s="95" t="s">
        <v>385</v>
      </c>
      <c r="S2345" s="95" t="s">
        <v>385</v>
      </c>
      <c r="AB2345" s="95" t="s">
        <v>385</v>
      </c>
      <c r="AK2345" s="95" t="s">
        <v>385</v>
      </c>
    </row>
    <row r="2346" spans="1:37">
      <c r="A2346" s="95" t="s">
        <v>385</v>
      </c>
      <c r="J2346" s="95" t="s">
        <v>385</v>
      </c>
      <c r="S2346" s="95" t="s">
        <v>385</v>
      </c>
      <c r="AB2346" s="95" t="s">
        <v>385</v>
      </c>
      <c r="AK2346" s="95" t="s">
        <v>385</v>
      </c>
    </row>
    <row r="2347" spans="1:37">
      <c r="A2347" s="95" t="s">
        <v>385</v>
      </c>
      <c r="J2347" s="95" t="s">
        <v>385</v>
      </c>
      <c r="S2347" s="95" t="s">
        <v>385</v>
      </c>
      <c r="AB2347" s="95" t="s">
        <v>385</v>
      </c>
      <c r="AK2347" s="95" t="s">
        <v>385</v>
      </c>
    </row>
    <row r="2348" spans="1:37">
      <c r="A2348" s="95" t="s">
        <v>385</v>
      </c>
      <c r="J2348" s="95" t="s">
        <v>385</v>
      </c>
      <c r="S2348" s="95" t="s">
        <v>385</v>
      </c>
      <c r="AB2348" s="95" t="s">
        <v>385</v>
      </c>
      <c r="AK2348" s="95" t="s">
        <v>385</v>
      </c>
    </row>
    <row r="2349" spans="1:37">
      <c r="A2349" s="95" t="s">
        <v>385</v>
      </c>
      <c r="J2349" s="95" t="s">
        <v>385</v>
      </c>
      <c r="S2349" s="95" t="s">
        <v>385</v>
      </c>
      <c r="AB2349" s="95" t="s">
        <v>385</v>
      </c>
      <c r="AK2349" s="95" t="s">
        <v>385</v>
      </c>
    </row>
    <row r="2350" spans="1:37">
      <c r="A2350" s="95" t="s">
        <v>385</v>
      </c>
      <c r="J2350" s="95" t="s">
        <v>385</v>
      </c>
      <c r="S2350" s="95" t="s">
        <v>385</v>
      </c>
      <c r="AB2350" s="95" t="s">
        <v>385</v>
      </c>
      <c r="AK2350" s="95" t="s">
        <v>385</v>
      </c>
    </row>
    <row r="2351" spans="1:37">
      <c r="A2351" s="95" t="s">
        <v>385</v>
      </c>
      <c r="J2351" s="95" t="s">
        <v>385</v>
      </c>
      <c r="S2351" s="95" t="s">
        <v>385</v>
      </c>
      <c r="AB2351" s="95" t="s">
        <v>385</v>
      </c>
      <c r="AK2351" s="95" t="s">
        <v>385</v>
      </c>
    </row>
    <row r="2352" spans="1:37">
      <c r="A2352" s="95" t="s">
        <v>385</v>
      </c>
      <c r="J2352" s="95" t="s">
        <v>385</v>
      </c>
      <c r="S2352" s="95" t="s">
        <v>385</v>
      </c>
      <c r="AB2352" s="95" t="s">
        <v>385</v>
      </c>
      <c r="AK2352" s="95" t="s">
        <v>385</v>
      </c>
    </row>
    <row r="2353" spans="1:37">
      <c r="A2353" s="95" t="s">
        <v>385</v>
      </c>
      <c r="J2353" s="95" t="s">
        <v>385</v>
      </c>
      <c r="S2353" s="95" t="s">
        <v>385</v>
      </c>
      <c r="AB2353" s="95" t="s">
        <v>385</v>
      </c>
      <c r="AK2353" s="95" t="s">
        <v>385</v>
      </c>
    </row>
    <row r="2354" spans="1:37">
      <c r="A2354" s="95" t="s">
        <v>385</v>
      </c>
      <c r="J2354" s="95" t="s">
        <v>385</v>
      </c>
      <c r="S2354" s="95" t="s">
        <v>385</v>
      </c>
      <c r="AB2354" s="95" t="s">
        <v>385</v>
      </c>
      <c r="AK2354" s="95" t="s">
        <v>385</v>
      </c>
    </row>
    <row r="2355" spans="1:37">
      <c r="A2355" s="95" t="s">
        <v>385</v>
      </c>
      <c r="J2355" s="95" t="s">
        <v>385</v>
      </c>
      <c r="S2355" s="95" t="s">
        <v>385</v>
      </c>
      <c r="AB2355" s="95" t="s">
        <v>385</v>
      </c>
      <c r="AK2355" s="95" t="s">
        <v>385</v>
      </c>
    </row>
    <row r="2356" spans="1:37">
      <c r="A2356" s="95" t="s">
        <v>385</v>
      </c>
      <c r="J2356" s="95" t="s">
        <v>385</v>
      </c>
      <c r="S2356" s="95" t="s">
        <v>385</v>
      </c>
      <c r="AB2356" s="95" t="s">
        <v>385</v>
      </c>
      <c r="AK2356" s="95" t="s">
        <v>385</v>
      </c>
    </row>
    <row r="2357" spans="1:37">
      <c r="A2357" s="95" t="s">
        <v>385</v>
      </c>
      <c r="J2357" s="95" t="s">
        <v>385</v>
      </c>
      <c r="S2357" s="95" t="s">
        <v>385</v>
      </c>
      <c r="AB2357" s="95" t="s">
        <v>385</v>
      </c>
      <c r="AK2357" s="95" t="s">
        <v>385</v>
      </c>
    </row>
    <row r="2358" spans="1:37">
      <c r="A2358" s="95" t="s">
        <v>385</v>
      </c>
      <c r="J2358" s="95" t="s">
        <v>385</v>
      </c>
      <c r="S2358" s="95" t="s">
        <v>385</v>
      </c>
      <c r="AB2358" s="95" t="s">
        <v>385</v>
      </c>
      <c r="AK2358" s="95" t="s">
        <v>385</v>
      </c>
    </row>
    <row r="2359" spans="1:37">
      <c r="A2359" s="95" t="s">
        <v>385</v>
      </c>
      <c r="J2359" s="95" t="s">
        <v>385</v>
      </c>
      <c r="S2359" s="95" t="s">
        <v>385</v>
      </c>
      <c r="AB2359" s="95" t="s">
        <v>385</v>
      </c>
      <c r="AK2359" s="95" t="s">
        <v>385</v>
      </c>
    </row>
    <row r="2360" spans="1:37">
      <c r="A2360" s="95" t="s">
        <v>385</v>
      </c>
      <c r="J2360" s="95" t="s">
        <v>385</v>
      </c>
      <c r="S2360" s="95" t="s">
        <v>385</v>
      </c>
      <c r="AB2360" s="95" t="s">
        <v>385</v>
      </c>
      <c r="AK2360" s="95" t="s">
        <v>385</v>
      </c>
    </row>
    <row r="2361" spans="1:37">
      <c r="A2361" s="95" t="s">
        <v>385</v>
      </c>
      <c r="J2361" s="95" t="s">
        <v>385</v>
      </c>
      <c r="S2361" s="95" t="s">
        <v>385</v>
      </c>
      <c r="AB2361" s="95" t="s">
        <v>385</v>
      </c>
      <c r="AK2361" s="95" t="s">
        <v>385</v>
      </c>
    </row>
    <row r="2362" spans="1:37">
      <c r="A2362" s="95" t="s">
        <v>385</v>
      </c>
      <c r="J2362" s="95" t="s">
        <v>385</v>
      </c>
      <c r="S2362" s="95" t="s">
        <v>385</v>
      </c>
      <c r="AB2362" s="95" t="s">
        <v>385</v>
      </c>
      <c r="AK2362" s="95" t="s">
        <v>385</v>
      </c>
    </row>
    <row r="2363" spans="1:37">
      <c r="A2363" s="95" t="s">
        <v>385</v>
      </c>
      <c r="J2363" s="95" t="s">
        <v>385</v>
      </c>
      <c r="S2363" s="95" t="s">
        <v>385</v>
      </c>
      <c r="AB2363" s="95" t="s">
        <v>385</v>
      </c>
      <c r="AK2363" s="95" t="s">
        <v>385</v>
      </c>
    </row>
    <row r="2364" spans="1:37">
      <c r="A2364" s="95" t="s">
        <v>385</v>
      </c>
      <c r="J2364" s="95" t="s">
        <v>385</v>
      </c>
      <c r="S2364" s="95" t="s">
        <v>385</v>
      </c>
      <c r="AB2364" s="95" t="s">
        <v>385</v>
      </c>
      <c r="AK2364" s="95" t="s">
        <v>385</v>
      </c>
    </row>
    <row r="2365" spans="1:37">
      <c r="A2365" s="95" t="s">
        <v>385</v>
      </c>
      <c r="J2365" s="95" t="s">
        <v>385</v>
      </c>
      <c r="S2365" s="95" t="s">
        <v>385</v>
      </c>
      <c r="AB2365" s="95" t="s">
        <v>385</v>
      </c>
      <c r="AK2365" s="95" t="s">
        <v>385</v>
      </c>
    </row>
    <row r="2366" spans="1:37">
      <c r="A2366" s="95" t="s">
        <v>385</v>
      </c>
      <c r="J2366" s="95" t="s">
        <v>385</v>
      </c>
      <c r="S2366" s="95" t="s">
        <v>385</v>
      </c>
      <c r="AB2366" s="95" t="s">
        <v>385</v>
      </c>
      <c r="AK2366" s="95" t="s">
        <v>385</v>
      </c>
    </row>
    <row r="2367" spans="1:37">
      <c r="A2367" s="95" t="s">
        <v>385</v>
      </c>
      <c r="J2367" s="95" t="s">
        <v>385</v>
      </c>
      <c r="S2367" s="95" t="s">
        <v>385</v>
      </c>
      <c r="AB2367" s="95" t="s">
        <v>385</v>
      </c>
      <c r="AK2367" s="95" t="s">
        <v>385</v>
      </c>
    </row>
    <row r="2368" spans="1:37">
      <c r="A2368" s="95" t="s">
        <v>385</v>
      </c>
      <c r="J2368" s="95" t="s">
        <v>385</v>
      </c>
      <c r="S2368" s="95" t="s">
        <v>385</v>
      </c>
      <c r="AB2368" s="95" t="s">
        <v>385</v>
      </c>
      <c r="AK2368" s="95" t="s">
        <v>385</v>
      </c>
    </row>
    <row r="2369" spans="1:37">
      <c r="A2369" s="95" t="s">
        <v>385</v>
      </c>
      <c r="J2369" s="95" t="s">
        <v>385</v>
      </c>
      <c r="S2369" s="95" t="s">
        <v>385</v>
      </c>
      <c r="AB2369" s="95" t="s">
        <v>385</v>
      </c>
      <c r="AK2369" s="95" t="s">
        <v>385</v>
      </c>
    </row>
    <row r="2370" spans="1:37">
      <c r="A2370" s="95" t="s">
        <v>385</v>
      </c>
      <c r="J2370" s="95" t="s">
        <v>385</v>
      </c>
      <c r="S2370" s="95" t="s">
        <v>385</v>
      </c>
      <c r="AB2370" s="95" t="s">
        <v>385</v>
      </c>
      <c r="AK2370" s="95" t="s">
        <v>385</v>
      </c>
    </row>
    <row r="2371" spans="1:37">
      <c r="A2371" s="95" t="s">
        <v>385</v>
      </c>
      <c r="J2371" s="95" t="s">
        <v>385</v>
      </c>
      <c r="S2371" s="95" t="s">
        <v>385</v>
      </c>
      <c r="AB2371" s="95" t="s">
        <v>385</v>
      </c>
      <c r="AK2371" s="95" t="s">
        <v>385</v>
      </c>
    </row>
    <row r="2372" spans="1:37">
      <c r="A2372" s="95" t="s">
        <v>385</v>
      </c>
      <c r="J2372" s="95" t="s">
        <v>385</v>
      </c>
      <c r="S2372" s="95" t="s">
        <v>385</v>
      </c>
      <c r="AB2372" s="95" t="s">
        <v>385</v>
      </c>
      <c r="AK2372" s="95" t="s">
        <v>385</v>
      </c>
    </row>
    <row r="2373" spans="1:37">
      <c r="A2373" s="95" t="s">
        <v>385</v>
      </c>
      <c r="J2373" s="95" t="s">
        <v>385</v>
      </c>
      <c r="S2373" s="95" t="s">
        <v>385</v>
      </c>
      <c r="AB2373" s="95" t="s">
        <v>385</v>
      </c>
      <c r="AK2373" s="95" t="s">
        <v>385</v>
      </c>
    </row>
    <row r="2374" spans="1:37">
      <c r="A2374" s="95" t="s">
        <v>385</v>
      </c>
      <c r="J2374" s="95" t="s">
        <v>385</v>
      </c>
      <c r="S2374" s="95" t="s">
        <v>385</v>
      </c>
      <c r="AB2374" s="95" t="s">
        <v>385</v>
      </c>
      <c r="AK2374" s="95" t="s">
        <v>385</v>
      </c>
    </row>
    <row r="2375" spans="1:37">
      <c r="A2375" s="95" t="s">
        <v>385</v>
      </c>
      <c r="J2375" s="95" t="s">
        <v>385</v>
      </c>
      <c r="S2375" s="95" t="s">
        <v>385</v>
      </c>
      <c r="AB2375" s="95" t="s">
        <v>385</v>
      </c>
      <c r="AK2375" s="95" t="s">
        <v>385</v>
      </c>
    </row>
    <row r="2376" spans="1:37">
      <c r="A2376" s="95" t="s">
        <v>385</v>
      </c>
      <c r="J2376" s="95" t="s">
        <v>385</v>
      </c>
      <c r="S2376" s="95" t="s">
        <v>385</v>
      </c>
      <c r="AB2376" s="95" t="s">
        <v>385</v>
      </c>
      <c r="AK2376" s="95" t="s">
        <v>385</v>
      </c>
    </row>
    <row r="2377" spans="1:37">
      <c r="A2377" s="95" t="s">
        <v>385</v>
      </c>
      <c r="J2377" s="95" t="s">
        <v>385</v>
      </c>
      <c r="S2377" s="95" t="s">
        <v>385</v>
      </c>
      <c r="AB2377" s="95" t="s">
        <v>385</v>
      </c>
      <c r="AK2377" s="95" t="s">
        <v>385</v>
      </c>
    </row>
    <row r="2378" spans="1:37">
      <c r="A2378" s="95" t="s">
        <v>385</v>
      </c>
      <c r="J2378" s="95" t="s">
        <v>385</v>
      </c>
      <c r="S2378" s="95" t="s">
        <v>385</v>
      </c>
      <c r="AB2378" s="95" t="s">
        <v>385</v>
      </c>
      <c r="AK2378" s="95" t="s">
        <v>385</v>
      </c>
    </row>
    <row r="2379" spans="1:37">
      <c r="A2379" s="95" t="s">
        <v>385</v>
      </c>
      <c r="J2379" s="95" t="s">
        <v>385</v>
      </c>
      <c r="S2379" s="95" t="s">
        <v>385</v>
      </c>
      <c r="AB2379" s="95" t="s">
        <v>385</v>
      </c>
      <c r="AK2379" s="95" t="s">
        <v>385</v>
      </c>
    </row>
    <row r="2380" spans="1:37">
      <c r="A2380" s="95" t="s">
        <v>385</v>
      </c>
      <c r="J2380" s="95" t="s">
        <v>385</v>
      </c>
      <c r="S2380" s="95" t="s">
        <v>385</v>
      </c>
      <c r="AB2380" s="95" t="s">
        <v>385</v>
      </c>
      <c r="AK2380" s="95" t="s">
        <v>385</v>
      </c>
    </row>
    <row r="2381" spans="1:37">
      <c r="A2381" s="95" t="s">
        <v>385</v>
      </c>
      <c r="J2381" s="95" t="s">
        <v>385</v>
      </c>
      <c r="S2381" s="95" t="s">
        <v>385</v>
      </c>
      <c r="AB2381" s="95" t="s">
        <v>385</v>
      </c>
      <c r="AK2381" s="95" t="s">
        <v>385</v>
      </c>
    </row>
    <row r="2382" spans="1:37">
      <c r="A2382" s="95" t="s">
        <v>385</v>
      </c>
      <c r="J2382" s="95" t="s">
        <v>385</v>
      </c>
      <c r="S2382" s="95" t="s">
        <v>385</v>
      </c>
      <c r="AB2382" s="95" t="s">
        <v>385</v>
      </c>
      <c r="AK2382" s="95" t="s">
        <v>385</v>
      </c>
    </row>
    <row r="2383" spans="1:37">
      <c r="A2383" s="95" t="s">
        <v>385</v>
      </c>
      <c r="J2383" s="95" t="s">
        <v>385</v>
      </c>
      <c r="S2383" s="95" t="s">
        <v>385</v>
      </c>
      <c r="AB2383" s="95" t="s">
        <v>385</v>
      </c>
      <c r="AK2383" s="95" t="s">
        <v>385</v>
      </c>
    </row>
    <row r="2384" spans="1:37">
      <c r="A2384" s="95" t="s">
        <v>385</v>
      </c>
      <c r="J2384" s="95" t="s">
        <v>385</v>
      </c>
      <c r="S2384" s="95" t="s">
        <v>385</v>
      </c>
      <c r="AB2384" s="95" t="s">
        <v>385</v>
      </c>
      <c r="AK2384" s="95" t="s">
        <v>385</v>
      </c>
    </row>
    <row r="2385" spans="1:37">
      <c r="A2385" s="95" t="s">
        <v>385</v>
      </c>
      <c r="J2385" s="95" t="s">
        <v>385</v>
      </c>
      <c r="S2385" s="95" t="s">
        <v>385</v>
      </c>
      <c r="AB2385" s="95" t="s">
        <v>385</v>
      </c>
      <c r="AK2385" s="95" t="s">
        <v>385</v>
      </c>
    </row>
    <row r="2386" spans="1:37">
      <c r="A2386" s="95" t="s">
        <v>385</v>
      </c>
      <c r="J2386" s="95" t="s">
        <v>385</v>
      </c>
      <c r="S2386" s="95" t="s">
        <v>385</v>
      </c>
      <c r="AB2386" s="95" t="s">
        <v>385</v>
      </c>
      <c r="AK2386" s="95" t="s">
        <v>385</v>
      </c>
    </row>
    <row r="2387" spans="1:37">
      <c r="A2387" s="95" t="s">
        <v>385</v>
      </c>
      <c r="J2387" s="95" t="s">
        <v>385</v>
      </c>
      <c r="S2387" s="95" t="s">
        <v>385</v>
      </c>
      <c r="AB2387" s="95" t="s">
        <v>385</v>
      </c>
      <c r="AK2387" s="95" t="s">
        <v>385</v>
      </c>
    </row>
    <row r="2388" spans="1:37">
      <c r="A2388" s="95" t="s">
        <v>385</v>
      </c>
      <c r="J2388" s="95" t="s">
        <v>385</v>
      </c>
      <c r="S2388" s="95" t="s">
        <v>385</v>
      </c>
      <c r="AB2388" s="95" t="s">
        <v>385</v>
      </c>
      <c r="AK2388" s="95" t="s">
        <v>385</v>
      </c>
    </row>
    <row r="2389" spans="1:37">
      <c r="A2389" s="95" t="s">
        <v>385</v>
      </c>
      <c r="J2389" s="95" t="s">
        <v>385</v>
      </c>
      <c r="S2389" s="95" t="s">
        <v>385</v>
      </c>
      <c r="AB2389" s="95" t="s">
        <v>385</v>
      </c>
      <c r="AK2389" s="95" t="s">
        <v>385</v>
      </c>
    </row>
    <row r="2390" spans="1:37">
      <c r="A2390" s="95" t="s">
        <v>385</v>
      </c>
      <c r="J2390" s="95" t="s">
        <v>385</v>
      </c>
      <c r="S2390" s="95" t="s">
        <v>385</v>
      </c>
      <c r="AB2390" s="95" t="s">
        <v>385</v>
      </c>
      <c r="AK2390" s="95" t="s">
        <v>385</v>
      </c>
    </row>
    <row r="2391" spans="1:37">
      <c r="A2391" s="95" t="s">
        <v>385</v>
      </c>
      <c r="J2391" s="95" t="s">
        <v>385</v>
      </c>
      <c r="S2391" s="95" t="s">
        <v>385</v>
      </c>
      <c r="AB2391" s="95" t="s">
        <v>385</v>
      </c>
      <c r="AK2391" s="95" t="s">
        <v>385</v>
      </c>
    </row>
    <row r="2392" spans="1:37">
      <c r="A2392" s="95" t="s">
        <v>385</v>
      </c>
      <c r="J2392" s="95" t="s">
        <v>385</v>
      </c>
      <c r="S2392" s="95" t="s">
        <v>385</v>
      </c>
      <c r="AB2392" s="95" t="s">
        <v>385</v>
      </c>
      <c r="AK2392" s="95" t="s">
        <v>385</v>
      </c>
    </row>
    <row r="2393" spans="1:37">
      <c r="A2393" s="95" t="s">
        <v>385</v>
      </c>
      <c r="J2393" s="95" t="s">
        <v>385</v>
      </c>
      <c r="S2393" s="95" t="s">
        <v>385</v>
      </c>
      <c r="AB2393" s="95" t="s">
        <v>385</v>
      </c>
      <c r="AK2393" s="95" t="s">
        <v>385</v>
      </c>
    </row>
    <row r="2394" spans="1:37">
      <c r="A2394" s="95" t="s">
        <v>385</v>
      </c>
      <c r="J2394" s="95" t="s">
        <v>385</v>
      </c>
      <c r="S2394" s="95" t="s">
        <v>385</v>
      </c>
      <c r="AB2394" s="95" t="s">
        <v>385</v>
      </c>
      <c r="AK2394" s="95" t="s">
        <v>385</v>
      </c>
    </row>
    <row r="2395" spans="1:37">
      <c r="A2395" s="95" t="s">
        <v>385</v>
      </c>
      <c r="J2395" s="95" t="s">
        <v>385</v>
      </c>
      <c r="S2395" s="95" t="s">
        <v>385</v>
      </c>
      <c r="AB2395" s="95" t="s">
        <v>385</v>
      </c>
      <c r="AK2395" s="95" t="s">
        <v>385</v>
      </c>
    </row>
    <row r="2396" spans="1:37">
      <c r="A2396" s="95" t="s">
        <v>385</v>
      </c>
      <c r="J2396" s="95" t="s">
        <v>385</v>
      </c>
      <c r="S2396" s="95" t="s">
        <v>385</v>
      </c>
      <c r="AB2396" s="95" t="s">
        <v>385</v>
      </c>
      <c r="AK2396" s="95" t="s">
        <v>385</v>
      </c>
    </row>
    <row r="2397" spans="1:37">
      <c r="A2397" s="95" t="s">
        <v>385</v>
      </c>
      <c r="J2397" s="95" t="s">
        <v>385</v>
      </c>
      <c r="S2397" s="95" t="s">
        <v>385</v>
      </c>
      <c r="AB2397" s="95" t="s">
        <v>385</v>
      </c>
      <c r="AK2397" s="95" t="s">
        <v>385</v>
      </c>
    </row>
    <row r="2398" spans="1:37">
      <c r="A2398" s="95" t="s">
        <v>385</v>
      </c>
      <c r="J2398" s="95" t="s">
        <v>385</v>
      </c>
      <c r="S2398" s="95" t="s">
        <v>385</v>
      </c>
      <c r="AB2398" s="95" t="s">
        <v>385</v>
      </c>
      <c r="AK2398" s="95" t="s">
        <v>385</v>
      </c>
    </row>
    <row r="2399" spans="1:37">
      <c r="A2399" s="95" t="s">
        <v>385</v>
      </c>
      <c r="J2399" s="95" t="s">
        <v>385</v>
      </c>
      <c r="S2399" s="95" t="s">
        <v>385</v>
      </c>
      <c r="AB2399" s="95" t="s">
        <v>385</v>
      </c>
      <c r="AK2399" s="95" t="s">
        <v>385</v>
      </c>
    </row>
    <row r="2400" spans="1:37">
      <c r="A2400" s="95" t="s">
        <v>385</v>
      </c>
      <c r="J2400" s="95" t="s">
        <v>385</v>
      </c>
      <c r="S2400" s="95" t="s">
        <v>385</v>
      </c>
      <c r="AB2400" s="95" t="s">
        <v>385</v>
      </c>
      <c r="AK2400" s="95" t="s">
        <v>385</v>
      </c>
    </row>
    <row r="2401" spans="1:37">
      <c r="A2401" s="95" t="s">
        <v>385</v>
      </c>
      <c r="J2401" s="95" t="s">
        <v>385</v>
      </c>
      <c r="S2401" s="95" t="s">
        <v>385</v>
      </c>
      <c r="AB2401" s="95" t="s">
        <v>385</v>
      </c>
      <c r="AK2401" s="95" t="s">
        <v>385</v>
      </c>
    </row>
    <row r="2402" spans="1:37">
      <c r="A2402" s="95" t="s">
        <v>385</v>
      </c>
      <c r="J2402" s="95" t="s">
        <v>385</v>
      </c>
      <c r="S2402" s="95" t="s">
        <v>385</v>
      </c>
      <c r="AB2402" s="95" t="s">
        <v>385</v>
      </c>
      <c r="AK2402" s="95" t="s">
        <v>385</v>
      </c>
    </row>
    <row r="2403" spans="1:37">
      <c r="A2403" s="95" t="s">
        <v>385</v>
      </c>
      <c r="J2403" s="95" t="s">
        <v>385</v>
      </c>
      <c r="S2403" s="95" t="s">
        <v>385</v>
      </c>
      <c r="AB2403" s="95" t="s">
        <v>385</v>
      </c>
      <c r="AK2403" s="95" t="s">
        <v>385</v>
      </c>
    </row>
    <row r="2404" spans="1:37">
      <c r="A2404" s="95" t="s">
        <v>385</v>
      </c>
      <c r="J2404" s="95" t="s">
        <v>385</v>
      </c>
      <c r="S2404" s="95" t="s">
        <v>385</v>
      </c>
      <c r="AB2404" s="95" t="s">
        <v>385</v>
      </c>
      <c r="AK2404" s="95" t="s">
        <v>385</v>
      </c>
    </row>
    <row r="2405" spans="1:37">
      <c r="A2405" s="95" t="s">
        <v>385</v>
      </c>
      <c r="J2405" s="95" t="s">
        <v>385</v>
      </c>
      <c r="S2405" s="95" t="s">
        <v>385</v>
      </c>
      <c r="AB2405" s="95" t="s">
        <v>385</v>
      </c>
      <c r="AK2405" s="95" t="s">
        <v>385</v>
      </c>
    </row>
    <row r="2406" spans="1:37">
      <c r="A2406" s="95" t="s">
        <v>385</v>
      </c>
      <c r="J2406" s="95" t="s">
        <v>385</v>
      </c>
      <c r="S2406" s="95" t="s">
        <v>385</v>
      </c>
      <c r="AB2406" s="95" t="s">
        <v>385</v>
      </c>
      <c r="AK2406" s="95" t="s">
        <v>385</v>
      </c>
    </row>
    <row r="2407" spans="1:37">
      <c r="A2407" s="95" t="s">
        <v>385</v>
      </c>
      <c r="J2407" s="95" t="s">
        <v>385</v>
      </c>
      <c r="S2407" s="95" t="s">
        <v>385</v>
      </c>
      <c r="AB2407" s="95" t="s">
        <v>385</v>
      </c>
      <c r="AK2407" s="95" t="s">
        <v>385</v>
      </c>
    </row>
    <row r="2408" spans="1:37">
      <c r="A2408" s="95" t="s">
        <v>385</v>
      </c>
      <c r="J2408" s="95" t="s">
        <v>385</v>
      </c>
      <c r="S2408" s="95" t="s">
        <v>385</v>
      </c>
      <c r="AB2408" s="95" t="s">
        <v>385</v>
      </c>
      <c r="AK2408" s="95" t="s">
        <v>385</v>
      </c>
    </row>
    <row r="2409" spans="1:37">
      <c r="A2409" s="95" t="s">
        <v>385</v>
      </c>
      <c r="J2409" s="95" t="s">
        <v>385</v>
      </c>
      <c r="S2409" s="95" t="s">
        <v>385</v>
      </c>
      <c r="AB2409" s="95" t="s">
        <v>385</v>
      </c>
      <c r="AK2409" s="95" t="s">
        <v>385</v>
      </c>
    </row>
    <row r="2410" spans="1:37">
      <c r="A2410" s="95" t="s">
        <v>385</v>
      </c>
      <c r="J2410" s="95" t="s">
        <v>385</v>
      </c>
      <c r="S2410" s="95" t="s">
        <v>385</v>
      </c>
      <c r="AB2410" s="95" t="s">
        <v>385</v>
      </c>
      <c r="AK2410" s="95" t="s">
        <v>385</v>
      </c>
    </row>
    <row r="2411" spans="1:37">
      <c r="A2411" s="95" t="s">
        <v>385</v>
      </c>
      <c r="J2411" s="95" t="s">
        <v>385</v>
      </c>
      <c r="S2411" s="95" t="s">
        <v>385</v>
      </c>
      <c r="AB2411" s="95" t="s">
        <v>385</v>
      </c>
      <c r="AK2411" s="95" t="s">
        <v>385</v>
      </c>
    </row>
    <row r="2412" spans="1:37">
      <c r="A2412" s="95" t="s">
        <v>385</v>
      </c>
      <c r="J2412" s="95" t="s">
        <v>385</v>
      </c>
      <c r="S2412" s="95" t="s">
        <v>385</v>
      </c>
      <c r="AB2412" s="95" t="s">
        <v>385</v>
      </c>
      <c r="AK2412" s="95" t="s">
        <v>385</v>
      </c>
    </row>
    <row r="2413" spans="1:37">
      <c r="A2413" s="95" t="s">
        <v>385</v>
      </c>
      <c r="J2413" s="95" t="s">
        <v>385</v>
      </c>
      <c r="S2413" s="95" t="s">
        <v>385</v>
      </c>
      <c r="AB2413" s="95" t="s">
        <v>385</v>
      </c>
      <c r="AK2413" s="95" t="s">
        <v>385</v>
      </c>
    </row>
    <row r="2414" spans="1:37">
      <c r="A2414" s="95" t="s">
        <v>385</v>
      </c>
      <c r="J2414" s="95" t="s">
        <v>385</v>
      </c>
      <c r="S2414" s="95" t="s">
        <v>385</v>
      </c>
      <c r="AB2414" s="95" t="s">
        <v>385</v>
      </c>
      <c r="AK2414" s="95" t="s">
        <v>385</v>
      </c>
    </row>
    <row r="2415" spans="1:37">
      <c r="A2415" s="95" t="s">
        <v>385</v>
      </c>
      <c r="J2415" s="95" t="s">
        <v>385</v>
      </c>
      <c r="S2415" s="95" t="s">
        <v>385</v>
      </c>
      <c r="AB2415" s="95" t="s">
        <v>385</v>
      </c>
      <c r="AK2415" s="95" t="s">
        <v>385</v>
      </c>
    </row>
    <row r="2416" spans="1:37">
      <c r="A2416" s="95" t="s">
        <v>385</v>
      </c>
      <c r="J2416" s="95" t="s">
        <v>385</v>
      </c>
      <c r="S2416" s="95" t="s">
        <v>385</v>
      </c>
      <c r="AB2416" s="95" t="s">
        <v>385</v>
      </c>
      <c r="AK2416" s="95" t="s">
        <v>385</v>
      </c>
    </row>
    <row r="2417" spans="1:37">
      <c r="A2417" s="95" t="s">
        <v>385</v>
      </c>
      <c r="J2417" s="95" t="s">
        <v>385</v>
      </c>
      <c r="S2417" s="95" t="s">
        <v>385</v>
      </c>
      <c r="AB2417" s="95" t="s">
        <v>385</v>
      </c>
      <c r="AK2417" s="95" t="s">
        <v>385</v>
      </c>
    </row>
    <row r="2418" spans="1:37">
      <c r="A2418" s="95" t="s">
        <v>385</v>
      </c>
      <c r="J2418" s="95" t="s">
        <v>385</v>
      </c>
      <c r="S2418" s="95" t="s">
        <v>385</v>
      </c>
      <c r="AB2418" s="95" t="s">
        <v>385</v>
      </c>
      <c r="AK2418" s="95" t="s">
        <v>385</v>
      </c>
    </row>
    <row r="2419" spans="1:37">
      <c r="A2419" s="95" t="s">
        <v>385</v>
      </c>
      <c r="J2419" s="95" t="s">
        <v>385</v>
      </c>
      <c r="S2419" s="95" t="s">
        <v>385</v>
      </c>
      <c r="AB2419" s="95" t="s">
        <v>385</v>
      </c>
      <c r="AK2419" s="95" t="s">
        <v>385</v>
      </c>
    </row>
    <row r="2420" spans="1:37">
      <c r="A2420" s="95" t="s">
        <v>385</v>
      </c>
      <c r="J2420" s="95" t="s">
        <v>385</v>
      </c>
      <c r="S2420" s="95" t="s">
        <v>385</v>
      </c>
      <c r="AB2420" s="95" t="s">
        <v>385</v>
      </c>
      <c r="AK2420" s="95" t="s">
        <v>385</v>
      </c>
    </row>
    <row r="2421" spans="1:37">
      <c r="A2421" s="95" t="s">
        <v>385</v>
      </c>
      <c r="J2421" s="95" t="s">
        <v>385</v>
      </c>
      <c r="S2421" s="95" t="s">
        <v>385</v>
      </c>
      <c r="AB2421" s="95" t="s">
        <v>385</v>
      </c>
      <c r="AK2421" s="95" t="s">
        <v>385</v>
      </c>
    </row>
    <row r="2422" spans="1:37">
      <c r="A2422" s="95" t="s">
        <v>385</v>
      </c>
      <c r="J2422" s="95" t="s">
        <v>385</v>
      </c>
      <c r="S2422" s="95" t="s">
        <v>385</v>
      </c>
      <c r="AB2422" s="95" t="s">
        <v>385</v>
      </c>
      <c r="AK2422" s="95" t="s">
        <v>385</v>
      </c>
    </row>
    <row r="2423" spans="1:37">
      <c r="A2423" s="95" t="s">
        <v>385</v>
      </c>
      <c r="J2423" s="95" t="s">
        <v>385</v>
      </c>
      <c r="S2423" s="95" t="s">
        <v>385</v>
      </c>
      <c r="AB2423" s="95" t="s">
        <v>385</v>
      </c>
      <c r="AK2423" s="95" t="s">
        <v>385</v>
      </c>
    </row>
    <row r="2424" spans="1:37">
      <c r="A2424" s="95" t="s">
        <v>385</v>
      </c>
      <c r="J2424" s="95" t="s">
        <v>385</v>
      </c>
      <c r="S2424" s="95" t="s">
        <v>385</v>
      </c>
      <c r="AB2424" s="95" t="s">
        <v>385</v>
      </c>
      <c r="AK2424" s="95" t="s">
        <v>385</v>
      </c>
    </row>
    <row r="2425" spans="1:37">
      <c r="A2425" s="95" t="s">
        <v>385</v>
      </c>
      <c r="J2425" s="95" t="s">
        <v>385</v>
      </c>
      <c r="S2425" s="95" t="s">
        <v>385</v>
      </c>
      <c r="AB2425" s="95" t="s">
        <v>385</v>
      </c>
      <c r="AK2425" s="95" t="s">
        <v>385</v>
      </c>
    </row>
    <row r="2426" spans="1:37">
      <c r="A2426" s="95" t="s">
        <v>385</v>
      </c>
      <c r="J2426" s="95" t="s">
        <v>385</v>
      </c>
      <c r="S2426" s="95" t="s">
        <v>385</v>
      </c>
      <c r="AB2426" s="95" t="s">
        <v>385</v>
      </c>
      <c r="AK2426" s="95" t="s">
        <v>385</v>
      </c>
    </row>
    <row r="2427" spans="1:37">
      <c r="A2427" s="95" t="s">
        <v>385</v>
      </c>
      <c r="J2427" s="95" t="s">
        <v>385</v>
      </c>
      <c r="S2427" s="95" t="s">
        <v>385</v>
      </c>
      <c r="AB2427" s="95" t="s">
        <v>385</v>
      </c>
      <c r="AK2427" s="95" t="s">
        <v>385</v>
      </c>
    </row>
    <row r="2428" spans="1:37">
      <c r="A2428" s="95" t="s">
        <v>385</v>
      </c>
      <c r="J2428" s="95" t="s">
        <v>385</v>
      </c>
      <c r="S2428" s="95" t="s">
        <v>385</v>
      </c>
      <c r="AB2428" s="95" t="s">
        <v>385</v>
      </c>
      <c r="AK2428" s="95" t="s">
        <v>385</v>
      </c>
    </row>
    <row r="2429" spans="1:37">
      <c r="A2429" s="95" t="s">
        <v>385</v>
      </c>
      <c r="J2429" s="95" t="s">
        <v>385</v>
      </c>
      <c r="S2429" s="95" t="s">
        <v>385</v>
      </c>
      <c r="AB2429" s="95" t="s">
        <v>385</v>
      </c>
      <c r="AK2429" s="95" t="s">
        <v>385</v>
      </c>
    </row>
    <row r="2430" spans="1:37">
      <c r="A2430" s="95" t="s">
        <v>385</v>
      </c>
      <c r="J2430" s="95" t="s">
        <v>385</v>
      </c>
      <c r="S2430" s="95" t="s">
        <v>385</v>
      </c>
      <c r="AB2430" s="95" t="s">
        <v>385</v>
      </c>
      <c r="AK2430" s="95" t="s">
        <v>385</v>
      </c>
    </row>
    <row r="2431" spans="1:37">
      <c r="A2431" s="95" t="s">
        <v>385</v>
      </c>
      <c r="J2431" s="95" t="s">
        <v>385</v>
      </c>
      <c r="S2431" s="95" t="s">
        <v>385</v>
      </c>
      <c r="AB2431" s="95" t="s">
        <v>385</v>
      </c>
      <c r="AK2431" s="95" t="s">
        <v>385</v>
      </c>
    </row>
    <row r="2432" spans="1:37">
      <c r="A2432" s="95" t="s">
        <v>385</v>
      </c>
      <c r="J2432" s="95" t="s">
        <v>385</v>
      </c>
      <c r="S2432" s="95" t="s">
        <v>385</v>
      </c>
      <c r="AB2432" s="95" t="s">
        <v>385</v>
      </c>
      <c r="AK2432" s="95" t="s">
        <v>385</v>
      </c>
    </row>
    <row r="2433" spans="1:37">
      <c r="A2433" s="95" t="s">
        <v>385</v>
      </c>
      <c r="J2433" s="95" t="s">
        <v>385</v>
      </c>
      <c r="S2433" s="95" t="s">
        <v>385</v>
      </c>
      <c r="AB2433" s="95" t="s">
        <v>385</v>
      </c>
      <c r="AK2433" s="95" t="s">
        <v>385</v>
      </c>
    </row>
    <row r="2434" spans="1:37">
      <c r="A2434" s="95" t="s">
        <v>385</v>
      </c>
      <c r="J2434" s="95" t="s">
        <v>385</v>
      </c>
      <c r="S2434" s="95" t="s">
        <v>385</v>
      </c>
      <c r="AB2434" s="95" t="s">
        <v>385</v>
      </c>
      <c r="AK2434" s="95" t="s">
        <v>385</v>
      </c>
    </row>
    <row r="2435" spans="1:37">
      <c r="A2435" s="95" t="s">
        <v>385</v>
      </c>
      <c r="J2435" s="95" t="s">
        <v>385</v>
      </c>
      <c r="S2435" s="95" t="s">
        <v>385</v>
      </c>
      <c r="AB2435" s="95" t="s">
        <v>385</v>
      </c>
      <c r="AK2435" s="95" t="s">
        <v>385</v>
      </c>
    </row>
    <row r="2436" spans="1:37">
      <c r="A2436" s="95" t="s">
        <v>385</v>
      </c>
      <c r="J2436" s="95" t="s">
        <v>385</v>
      </c>
      <c r="S2436" s="95" t="s">
        <v>385</v>
      </c>
      <c r="AB2436" s="95" t="s">
        <v>385</v>
      </c>
      <c r="AK2436" s="95" t="s">
        <v>385</v>
      </c>
    </row>
    <row r="2437" spans="1:37">
      <c r="A2437" s="95" t="s">
        <v>385</v>
      </c>
      <c r="J2437" s="95" t="s">
        <v>385</v>
      </c>
      <c r="S2437" s="95" t="s">
        <v>385</v>
      </c>
      <c r="AB2437" s="95" t="s">
        <v>385</v>
      </c>
      <c r="AK2437" s="95" t="s">
        <v>385</v>
      </c>
    </row>
    <row r="2438" spans="1:37">
      <c r="A2438" s="95" t="s">
        <v>385</v>
      </c>
      <c r="J2438" s="95" t="s">
        <v>385</v>
      </c>
      <c r="S2438" s="95" t="s">
        <v>385</v>
      </c>
      <c r="AB2438" s="95" t="s">
        <v>385</v>
      </c>
      <c r="AK2438" s="95" t="s">
        <v>385</v>
      </c>
    </row>
    <row r="2439" spans="1:37">
      <c r="A2439" s="95" t="s">
        <v>385</v>
      </c>
      <c r="J2439" s="95" t="s">
        <v>385</v>
      </c>
      <c r="S2439" s="95" t="s">
        <v>385</v>
      </c>
      <c r="AB2439" s="95" t="s">
        <v>385</v>
      </c>
      <c r="AK2439" s="95" t="s">
        <v>385</v>
      </c>
    </row>
    <row r="2440" spans="1:37">
      <c r="A2440" s="95" t="s">
        <v>385</v>
      </c>
      <c r="J2440" s="95" t="s">
        <v>385</v>
      </c>
      <c r="S2440" s="95" t="s">
        <v>385</v>
      </c>
      <c r="AB2440" s="95" t="s">
        <v>385</v>
      </c>
      <c r="AK2440" s="95" t="s">
        <v>385</v>
      </c>
    </row>
    <row r="2441" spans="1:37">
      <c r="A2441" s="95" t="s">
        <v>385</v>
      </c>
      <c r="J2441" s="95" t="s">
        <v>385</v>
      </c>
      <c r="S2441" s="95" t="s">
        <v>385</v>
      </c>
      <c r="AB2441" s="95" t="s">
        <v>385</v>
      </c>
      <c r="AK2441" s="95" t="s">
        <v>385</v>
      </c>
    </row>
    <row r="2442" spans="1:37">
      <c r="A2442" s="95" t="s">
        <v>385</v>
      </c>
      <c r="J2442" s="95" t="s">
        <v>385</v>
      </c>
      <c r="S2442" s="95" t="s">
        <v>385</v>
      </c>
      <c r="AB2442" s="95" t="s">
        <v>385</v>
      </c>
      <c r="AK2442" s="95" t="s">
        <v>385</v>
      </c>
    </row>
    <row r="2443" spans="1:37">
      <c r="A2443" s="95" t="s">
        <v>385</v>
      </c>
      <c r="J2443" s="95" t="s">
        <v>385</v>
      </c>
      <c r="S2443" s="95" t="s">
        <v>385</v>
      </c>
      <c r="AB2443" s="95" t="s">
        <v>385</v>
      </c>
      <c r="AK2443" s="95" t="s">
        <v>385</v>
      </c>
    </row>
    <row r="2444" spans="1:37">
      <c r="A2444" s="95" t="s">
        <v>385</v>
      </c>
      <c r="J2444" s="95" t="s">
        <v>385</v>
      </c>
      <c r="S2444" s="95" t="s">
        <v>385</v>
      </c>
      <c r="AB2444" s="95" t="s">
        <v>385</v>
      </c>
      <c r="AK2444" s="95" t="s">
        <v>385</v>
      </c>
    </row>
    <row r="2445" spans="1:37">
      <c r="A2445" s="95" t="s">
        <v>385</v>
      </c>
      <c r="J2445" s="95" t="s">
        <v>385</v>
      </c>
      <c r="S2445" s="95" t="s">
        <v>385</v>
      </c>
      <c r="AB2445" s="95" t="s">
        <v>385</v>
      </c>
      <c r="AK2445" s="95" t="s">
        <v>385</v>
      </c>
    </row>
    <row r="2446" spans="1:37">
      <c r="A2446" s="95" t="s">
        <v>385</v>
      </c>
      <c r="J2446" s="95" t="s">
        <v>385</v>
      </c>
      <c r="S2446" s="95" t="s">
        <v>385</v>
      </c>
      <c r="AB2446" s="95" t="s">
        <v>385</v>
      </c>
      <c r="AK2446" s="95" t="s">
        <v>385</v>
      </c>
    </row>
    <row r="2447" spans="1:37">
      <c r="A2447" s="95" t="s">
        <v>385</v>
      </c>
      <c r="J2447" s="95" t="s">
        <v>385</v>
      </c>
      <c r="S2447" s="95" t="s">
        <v>385</v>
      </c>
      <c r="AB2447" s="95" t="s">
        <v>385</v>
      </c>
      <c r="AK2447" s="95" t="s">
        <v>385</v>
      </c>
    </row>
    <row r="2448" spans="1:37">
      <c r="A2448" s="95" t="s">
        <v>385</v>
      </c>
      <c r="J2448" s="95" t="s">
        <v>385</v>
      </c>
      <c r="S2448" s="95" t="s">
        <v>385</v>
      </c>
      <c r="AB2448" s="95" t="s">
        <v>385</v>
      </c>
      <c r="AK2448" s="95" t="s">
        <v>385</v>
      </c>
    </row>
    <row r="2449" spans="1:37">
      <c r="A2449" s="95" t="s">
        <v>385</v>
      </c>
      <c r="J2449" s="95" t="s">
        <v>385</v>
      </c>
      <c r="S2449" s="95" t="s">
        <v>385</v>
      </c>
      <c r="AB2449" s="95" t="s">
        <v>385</v>
      </c>
      <c r="AK2449" s="95" t="s">
        <v>385</v>
      </c>
    </row>
    <row r="2450" spans="1:37">
      <c r="A2450" s="95" t="s">
        <v>385</v>
      </c>
      <c r="J2450" s="95" t="s">
        <v>385</v>
      </c>
      <c r="S2450" s="95" t="s">
        <v>385</v>
      </c>
      <c r="AB2450" s="95" t="s">
        <v>385</v>
      </c>
      <c r="AK2450" s="95" t="s">
        <v>385</v>
      </c>
    </row>
    <row r="2451" spans="1:37">
      <c r="A2451" s="95" t="s">
        <v>385</v>
      </c>
      <c r="J2451" s="95" t="s">
        <v>385</v>
      </c>
      <c r="S2451" s="95" t="s">
        <v>385</v>
      </c>
      <c r="AB2451" s="95" t="s">
        <v>385</v>
      </c>
      <c r="AK2451" s="95" t="s">
        <v>385</v>
      </c>
    </row>
    <row r="2452" spans="1:37">
      <c r="A2452" s="95" t="s">
        <v>385</v>
      </c>
      <c r="J2452" s="95" t="s">
        <v>385</v>
      </c>
      <c r="S2452" s="95" t="s">
        <v>385</v>
      </c>
      <c r="AB2452" s="95" t="s">
        <v>385</v>
      </c>
      <c r="AK2452" s="95" t="s">
        <v>385</v>
      </c>
    </row>
    <row r="2453" spans="1:37">
      <c r="A2453" s="95" t="s">
        <v>385</v>
      </c>
      <c r="J2453" s="95" t="s">
        <v>385</v>
      </c>
      <c r="S2453" s="95" t="s">
        <v>385</v>
      </c>
      <c r="AB2453" s="95" t="s">
        <v>385</v>
      </c>
      <c r="AK2453" s="95" t="s">
        <v>385</v>
      </c>
    </row>
    <row r="2454" spans="1:37">
      <c r="A2454" s="95" t="s">
        <v>385</v>
      </c>
      <c r="J2454" s="95" t="s">
        <v>385</v>
      </c>
      <c r="S2454" s="95" t="s">
        <v>385</v>
      </c>
      <c r="AB2454" s="95" t="s">
        <v>385</v>
      </c>
      <c r="AK2454" s="95" t="s">
        <v>385</v>
      </c>
    </row>
    <row r="2455" spans="1:37">
      <c r="A2455" s="95" t="s">
        <v>385</v>
      </c>
      <c r="J2455" s="95" t="s">
        <v>385</v>
      </c>
      <c r="S2455" s="95" t="s">
        <v>385</v>
      </c>
      <c r="AB2455" s="95" t="s">
        <v>385</v>
      </c>
      <c r="AK2455" s="95" t="s">
        <v>385</v>
      </c>
    </row>
    <row r="2456" spans="1:37">
      <c r="A2456" s="95" t="s">
        <v>385</v>
      </c>
      <c r="J2456" s="95" t="s">
        <v>385</v>
      </c>
      <c r="S2456" s="95" t="s">
        <v>385</v>
      </c>
      <c r="AB2456" s="95" t="s">
        <v>385</v>
      </c>
      <c r="AK2456" s="95" t="s">
        <v>385</v>
      </c>
    </row>
    <row r="2457" spans="1:37">
      <c r="A2457" s="95" t="s">
        <v>385</v>
      </c>
      <c r="J2457" s="95" t="s">
        <v>385</v>
      </c>
      <c r="S2457" s="95" t="s">
        <v>385</v>
      </c>
      <c r="AB2457" s="95" t="s">
        <v>385</v>
      </c>
      <c r="AK2457" s="95" t="s">
        <v>385</v>
      </c>
    </row>
    <row r="2458" spans="1:37">
      <c r="A2458" s="95" t="s">
        <v>385</v>
      </c>
      <c r="J2458" s="95" t="s">
        <v>385</v>
      </c>
      <c r="S2458" s="95" t="s">
        <v>385</v>
      </c>
      <c r="AB2458" s="95" t="s">
        <v>385</v>
      </c>
      <c r="AK2458" s="95" t="s">
        <v>385</v>
      </c>
    </row>
    <row r="2459" spans="1:37">
      <c r="A2459" s="95" t="s">
        <v>385</v>
      </c>
      <c r="J2459" s="95" t="s">
        <v>385</v>
      </c>
      <c r="S2459" s="95" t="s">
        <v>385</v>
      </c>
      <c r="AB2459" s="95" t="s">
        <v>385</v>
      </c>
      <c r="AK2459" s="95" t="s">
        <v>385</v>
      </c>
    </row>
    <row r="2460" spans="1:37">
      <c r="A2460" s="95" t="s">
        <v>385</v>
      </c>
      <c r="J2460" s="95" t="s">
        <v>385</v>
      </c>
      <c r="S2460" s="95" t="s">
        <v>385</v>
      </c>
      <c r="AB2460" s="95" t="s">
        <v>385</v>
      </c>
      <c r="AK2460" s="95" t="s">
        <v>385</v>
      </c>
    </row>
    <row r="2461" spans="1:37">
      <c r="A2461" s="95" t="s">
        <v>385</v>
      </c>
      <c r="J2461" s="95" t="s">
        <v>385</v>
      </c>
      <c r="S2461" s="95" t="s">
        <v>385</v>
      </c>
      <c r="AB2461" s="95" t="s">
        <v>385</v>
      </c>
      <c r="AK2461" s="95" t="s">
        <v>385</v>
      </c>
    </row>
    <row r="2462" spans="1:37">
      <c r="A2462" s="95" t="s">
        <v>385</v>
      </c>
      <c r="J2462" s="95" t="s">
        <v>385</v>
      </c>
      <c r="S2462" s="95" t="s">
        <v>385</v>
      </c>
      <c r="AB2462" s="95" t="s">
        <v>385</v>
      </c>
      <c r="AK2462" s="95" t="s">
        <v>385</v>
      </c>
    </row>
    <row r="2463" spans="1:37">
      <c r="A2463" s="95" t="s">
        <v>385</v>
      </c>
      <c r="J2463" s="95" t="s">
        <v>385</v>
      </c>
      <c r="S2463" s="95" t="s">
        <v>385</v>
      </c>
      <c r="AB2463" s="95" t="s">
        <v>385</v>
      </c>
      <c r="AK2463" s="95" t="s">
        <v>385</v>
      </c>
    </row>
    <row r="2464" spans="1:37">
      <c r="A2464" s="95" t="s">
        <v>385</v>
      </c>
      <c r="J2464" s="95" t="s">
        <v>385</v>
      </c>
      <c r="S2464" s="95" t="s">
        <v>385</v>
      </c>
      <c r="AB2464" s="95" t="s">
        <v>385</v>
      </c>
      <c r="AK2464" s="95" t="s">
        <v>385</v>
      </c>
    </row>
    <row r="2465" spans="1:37">
      <c r="A2465" s="95" t="s">
        <v>385</v>
      </c>
      <c r="J2465" s="95" t="s">
        <v>385</v>
      </c>
      <c r="S2465" s="95" t="s">
        <v>385</v>
      </c>
      <c r="AB2465" s="95" t="s">
        <v>385</v>
      </c>
      <c r="AK2465" s="95" t="s">
        <v>385</v>
      </c>
    </row>
    <row r="2466" spans="1:37">
      <c r="A2466" s="95" t="s">
        <v>385</v>
      </c>
      <c r="J2466" s="95" t="s">
        <v>385</v>
      </c>
      <c r="S2466" s="95" t="s">
        <v>385</v>
      </c>
      <c r="AB2466" s="95" t="s">
        <v>385</v>
      </c>
      <c r="AK2466" s="95" t="s">
        <v>385</v>
      </c>
    </row>
    <row r="2467" spans="1:37">
      <c r="A2467" s="95" t="s">
        <v>385</v>
      </c>
      <c r="J2467" s="95" t="s">
        <v>385</v>
      </c>
      <c r="S2467" s="95" t="s">
        <v>385</v>
      </c>
      <c r="AB2467" s="95" t="s">
        <v>385</v>
      </c>
      <c r="AK2467" s="95" t="s">
        <v>385</v>
      </c>
    </row>
    <row r="2468" spans="1:37">
      <c r="A2468" s="95" t="s">
        <v>385</v>
      </c>
      <c r="J2468" s="95" t="s">
        <v>385</v>
      </c>
      <c r="S2468" s="95" t="s">
        <v>385</v>
      </c>
      <c r="AB2468" s="95" t="s">
        <v>385</v>
      </c>
      <c r="AK2468" s="95" t="s">
        <v>385</v>
      </c>
    </row>
    <row r="2469" spans="1:37">
      <c r="A2469" s="95" t="s">
        <v>385</v>
      </c>
      <c r="J2469" s="95" t="s">
        <v>385</v>
      </c>
      <c r="S2469" s="95" t="s">
        <v>385</v>
      </c>
      <c r="AB2469" s="95" t="s">
        <v>385</v>
      </c>
      <c r="AK2469" s="95" t="s">
        <v>385</v>
      </c>
    </row>
    <row r="2470" spans="1:37">
      <c r="A2470" s="95" t="s">
        <v>385</v>
      </c>
      <c r="J2470" s="95" t="s">
        <v>385</v>
      </c>
      <c r="S2470" s="95" t="s">
        <v>385</v>
      </c>
      <c r="AB2470" s="95" t="s">
        <v>385</v>
      </c>
      <c r="AK2470" s="95" t="s">
        <v>385</v>
      </c>
    </row>
    <row r="2471" spans="1:37">
      <c r="A2471" s="95" t="s">
        <v>385</v>
      </c>
      <c r="J2471" s="95" t="s">
        <v>385</v>
      </c>
      <c r="S2471" s="95" t="s">
        <v>385</v>
      </c>
      <c r="AB2471" s="95" t="s">
        <v>385</v>
      </c>
      <c r="AK2471" s="95" t="s">
        <v>385</v>
      </c>
    </row>
    <row r="2472" spans="1:37">
      <c r="A2472" s="95" t="s">
        <v>385</v>
      </c>
      <c r="J2472" s="95" t="s">
        <v>385</v>
      </c>
      <c r="S2472" s="95" t="s">
        <v>385</v>
      </c>
      <c r="AB2472" s="95" t="s">
        <v>385</v>
      </c>
      <c r="AK2472" s="95" t="s">
        <v>385</v>
      </c>
    </row>
    <row r="2473" spans="1:37">
      <c r="A2473" s="95" t="s">
        <v>385</v>
      </c>
      <c r="J2473" s="95" t="s">
        <v>385</v>
      </c>
      <c r="S2473" s="95" t="s">
        <v>385</v>
      </c>
      <c r="AB2473" s="95" t="s">
        <v>385</v>
      </c>
      <c r="AK2473" s="95" t="s">
        <v>385</v>
      </c>
    </row>
    <row r="2474" spans="1:37">
      <c r="A2474" s="95" t="s">
        <v>385</v>
      </c>
      <c r="J2474" s="95" t="s">
        <v>385</v>
      </c>
      <c r="S2474" s="95" t="s">
        <v>385</v>
      </c>
      <c r="AB2474" s="95" t="s">
        <v>385</v>
      </c>
      <c r="AK2474" s="95" t="s">
        <v>385</v>
      </c>
    </row>
    <row r="2475" spans="1:37">
      <c r="A2475" s="95" t="s">
        <v>385</v>
      </c>
      <c r="J2475" s="95" t="s">
        <v>385</v>
      </c>
      <c r="S2475" s="95" t="s">
        <v>385</v>
      </c>
      <c r="AB2475" s="95" t="s">
        <v>385</v>
      </c>
      <c r="AK2475" s="95" t="s">
        <v>385</v>
      </c>
    </row>
    <row r="2476" spans="1:37">
      <c r="A2476" s="95" t="s">
        <v>385</v>
      </c>
      <c r="J2476" s="95" t="s">
        <v>385</v>
      </c>
      <c r="S2476" s="95" t="s">
        <v>385</v>
      </c>
      <c r="AB2476" s="95" t="s">
        <v>385</v>
      </c>
      <c r="AK2476" s="95" t="s">
        <v>385</v>
      </c>
    </row>
    <row r="2477" spans="1:37">
      <c r="A2477" s="95" t="s">
        <v>385</v>
      </c>
      <c r="J2477" s="95" t="s">
        <v>385</v>
      </c>
      <c r="S2477" s="95" t="s">
        <v>385</v>
      </c>
      <c r="AB2477" s="95" t="s">
        <v>385</v>
      </c>
      <c r="AK2477" s="95" t="s">
        <v>385</v>
      </c>
    </row>
    <row r="2478" spans="1:37">
      <c r="A2478" s="95" t="s">
        <v>385</v>
      </c>
      <c r="J2478" s="95" t="s">
        <v>385</v>
      </c>
      <c r="S2478" s="95" t="s">
        <v>385</v>
      </c>
      <c r="AB2478" s="95" t="s">
        <v>385</v>
      </c>
      <c r="AK2478" s="95" t="s">
        <v>385</v>
      </c>
    </row>
    <row r="2479" spans="1:37">
      <c r="A2479" s="95" t="s">
        <v>385</v>
      </c>
      <c r="J2479" s="95" t="s">
        <v>385</v>
      </c>
      <c r="S2479" s="95" t="s">
        <v>385</v>
      </c>
      <c r="AB2479" s="95" t="s">
        <v>385</v>
      </c>
      <c r="AK2479" s="95" t="s">
        <v>385</v>
      </c>
    </row>
    <row r="2480" spans="1:37">
      <c r="A2480" s="95" t="s">
        <v>385</v>
      </c>
      <c r="J2480" s="95" t="s">
        <v>385</v>
      </c>
      <c r="S2480" s="95" t="s">
        <v>385</v>
      </c>
      <c r="AB2480" s="95" t="s">
        <v>385</v>
      </c>
      <c r="AK2480" s="95" t="s">
        <v>385</v>
      </c>
    </row>
    <row r="2481" spans="1:37">
      <c r="A2481" s="95" t="s">
        <v>385</v>
      </c>
      <c r="J2481" s="95" t="s">
        <v>385</v>
      </c>
      <c r="S2481" s="95" t="s">
        <v>385</v>
      </c>
      <c r="AB2481" s="95" t="s">
        <v>385</v>
      </c>
      <c r="AK2481" s="95" t="s">
        <v>385</v>
      </c>
    </row>
    <row r="2482" spans="1:37">
      <c r="A2482" s="95" t="s">
        <v>385</v>
      </c>
      <c r="J2482" s="95" t="s">
        <v>385</v>
      </c>
      <c r="S2482" s="95" t="s">
        <v>385</v>
      </c>
      <c r="AB2482" s="95" t="s">
        <v>385</v>
      </c>
      <c r="AK2482" s="95" t="s">
        <v>385</v>
      </c>
    </row>
    <row r="2483" spans="1:37">
      <c r="A2483" s="95" t="s">
        <v>385</v>
      </c>
      <c r="J2483" s="95" t="s">
        <v>385</v>
      </c>
      <c r="S2483" s="95" t="s">
        <v>385</v>
      </c>
      <c r="AB2483" s="95" t="s">
        <v>385</v>
      </c>
      <c r="AK2483" s="95" t="s">
        <v>385</v>
      </c>
    </row>
    <row r="2484" spans="1:37">
      <c r="A2484" s="95" t="s">
        <v>385</v>
      </c>
      <c r="J2484" s="95" t="s">
        <v>385</v>
      </c>
      <c r="S2484" s="95" t="s">
        <v>385</v>
      </c>
      <c r="AB2484" s="95" t="s">
        <v>385</v>
      </c>
      <c r="AK2484" s="95" t="s">
        <v>385</v>
      </c>
    </row>
    <row r="2485" spans="1:37">
      <c r="A2485" s="95" t="s">
        <v>385</v>
      </c>
      <c r="J2485" s="95" t="s">
        <v>385</v>
      </c>
      <c r="S2485" s="95" t="s">
        <v>385</v>
      </c>
      <c r="AB2485" s="95" t="s">
        <v>385</v>
      </c>
      <c r="AK2485" s="95" t="s">
        <v>385</v>
      </c>
    </row>
    <row r="2486" spans="1:37">
      <c r="A2486" s="95" t="s">
        <v>385</v>
      </c>
      <c r="J2486" s="95" t="s">
        <v>385</v>
      </c>
      <c r="S2486" s="95" t="s">
        <v>385</v>
      </c>
      <c r="AB2486" s="95" t="s">
        <v>385</v>
      </c>
      <c r="AK2486" s="95" t="s">
        <v>385</v>
      </c>
    </row>
    <row r="2487" spans="1:37">
      <c r="A2487" s="95" t="s">
        <v>385</v>
      </c>
      <c r="J2487" s="95" t="s">
        <v>385</v>
      </c>
      <c r="S2487" s="95" t="s">
        <v>385</v>
      </c>
      <c r="AB2487" s="95" t="s">
        <v>385</v>
      </c>
      <c r="AK2487" s="95" t="s">
        <v>385</v>
      </c>
    </row>
    <row r="2488" spans="1:37">
      <c r="A2488" s="95" t="s">
        <v>385</v>
      </c>
      <c r="J2488" s="95" t="s">
        <v>385</v>
      </c>
      <c r="S2488" s="95" t="s">
        <v>385</v>
      </c>
      <c r="AB2488" s="95" t="s">
        <v>385</v>
      </c>
      <c r="AK2488" s="95" t="s">
        <v>385</v>
      </c>
    </row>
    <row r="2489" spans="1:37">
      <c r="A2489" s="95" t="s">
        <v>385</v>
      </c>
      <c r="J2489" s="95" t="s">
        <v>385</v>
      </c>
      <c r="S2489" s="95" t="s">
        <v>385</v>
      </c>
      <c r="AB2489" s="95" t="s">
        <v>385</v>
      </c>
      <c r="AK2489" s="95" t="s">
        <v>385</v>
      </c>
    </row>
    <row r="2490" spans="1:37">
      <c r="A2490" s="95" t="s">
        <v>385</v>
      </c>
      <c r="J2490" s="95" t="s">
        <v>385</v>
      </c>
      <c r="S2490" s="95" t="s">
        <v>385</v>
      </c>
      <c r="AB2490" s="95" t="s">
        <v>385</v>
      </c>
      <c r="AK2490" s="95" t="s">
        <v>385</v>
      </c>
    </row>
    <row r="2491" spans="1:37">
      <c r="A2491" s="95" t="s">
        <v>385</v>
      </c>
      <c r="J2491" s="95" t="s">
        <v>385</v>
      </c>
      <c r="S2491" s="95" t="s">
        <v>385</v>
      </c>
      <c r="AB2491" s="95" t="s">
        <v>385</v>
      </c>
      <c r="AK2491" s="95" t="s">
        <v>385</v>
      </c>
    </row>
    <row r="2492" spans="1:37">
      <c r="A2492" s="95" t="s">
        <v>385</v>
      </c>
      <c r="J2492" s="95" t="s">
        <v>385</v>
      </c>
      <c r="S2492" s="95" t="s">
        <v>385</v>
      </c>
      <c r="AB2492" s="95" t="s">
        <v>385</v>
      </c>
      <c r="AK2492" s="95" t="s">
        <v>385</v>
      </c>
    </row>
    <row r="2493" spans="1:37">
      <c r="A2493" s="95" t="s">
        <v>385</v>
      </c>
      <c r="J2493" s="95" t="s">
        <v>385</v>
      </c>
      <c r="S2493" s="95" t="s">
        <v>385</v>
      </c>
      <c r="AB2493" s="95" t="s">
        <v>385</v>
      </c>
      <c r="AK2493" s="95" t="s">
        <v>385</v>
      </c>
    </row>
    <row r="2494" spans="1:37">
      <c r="A2494" s="95" t="s">
        <v>385</v>
      </c>
      <c r="J2494" s="95" t="s">
        <v>385</v>
      </c>
      <c r="S2494" s="95" t="s">
        <v>385</v>
      </c>
      <c r="AB2494" s="95" t="s">
        <v>385</v>
      </c>
      <c r="AK2494" s="95" t="s">
        <v>385</v>
      </c>
    </row>
    <row r="2495" spans="1:37">
      <c r="A2495" s="95" t="s">
        <v>385</v>
      </c>
      <c r="J2495" s="95" t="s">
        <v>385</v>
      </c>
      <c r="S2495" s="95" t="s">
        <v>385</v>
      </c>
      <c r="AB2495" s="95" t="s">
        <v>385</v>
      </c>
      <c r="AK2495" s="95" t="s">
        <v>385</v>
      </c>
    </row>
    <row r="2496" spans="1:37">
      <c r="A2496" s="95" t="s">
        <v>385</v>
      </c>
      <c r="J2496" s="95" t="s">
        <v>385</v>
      </c>
      <c r="S2496" s="95" t="s">
        <v>385</v>
      </c>
      <c r="AB2496" s="95" t="s">
        <v>385</v>
      </c>
      <c r="AK2496" s="95" t="s">
        <v>385</v>
      </c>
    </row>
    <row r="2497" spans="1:37">
      <c r="A2497" s="95" t="s">
        <v>385</v>
      </c>
      <c r="J2497" s="95" t="s">
        <v>385</v>
      </c>
      <c r="S2497" s="95" t="s">
        <v>385</v>
      </c>
      <c r="AB2497" s="95" t="s">
        <v>385</v>
      </c>
      <c r="AK2497" s="95" t="s">
        <v>385</v>
      </c>
    </row>
    <row r="2498" spans="1:37">
      <c r="A2498" s="95" t="s">
        <v>385</v>
      </c>
      <c r="J2498" s="95" t="s">
        <v>385</v>
      </c>
      <c r="S2498" s="95" t="s">
        <v>385</v>
      </c>
      <c r="AB2498" s="95" t="s">
        <v>385</v>
      </c>
      <c r="AK2498" s="95" t="s">
        <v>385</v>
      </c>
    </row>
    <row r="2499" spans="1:37">
      <c r="A2499" s="95" t="s">
        <v>385</v>
      </c>
      <c r="J2499" s="95" t="s">
        <v>385</v>
      </c>
      <c r="S2499" s="95" t="s">
        <v>385</v>
      </c>
      <c r="AB2499" s="95" t="s">
        <v>385</v>
      </c>
      <c r="AK2499" s="95" t="s">
        <v>385</v>
      </c>
    </row>
    <row r="2500" spans="1:37">
      <c r="A2500" s="95" t="s">
        <v>385</v>
      </c>
      <c r="J2500" s="95" t="s">
        <v>385</v>
      </c>
      <c r="S2500" s="95" t="s">
        <v>385</v>
      </c>
      <c r="AB2500" s="95" t="s">
        <v>385</v>
      </c>
      <c r="AK2500" s="95" t="s">
        <v>385</v>
      </c>
    </row>
    <row r="2501" spans="1:37">
      <c r="A2501" s="95" t="s">
        <v>385</v>
      </c>
      <c r="J2501" s="95" t="s">
        <v>385</v>
      </c>
      <c r="S2501" s="95" t="s">
        <v>385</v>
      </c>
      <c r="AB2501" s="95" t="s">
        <v>385</v>
      </c>
      <c r="AK2501" s="95" t="s">
        <v>385</v>
      </c>
    </row>
    <row r="2502" spans="1:37">
      <c r="A2502" s="95" t="s">
        <v>385</v>
      </c>
      <c r="J2502" s="95" t="s">
        <v>385</v>
      </c>
      <c r="S2502" s="95" t="s">
        <v>385</v>
      </c>
      <c r="AB2502" s="95" t="s">
        <v>385</v>
      </c>
      <c r="AK2502" s="95" t="s">
        <v>385</v>
      </c>
    </row>
    <row r="2503" spans="1:37">
      <c r="A2503" s="95" t="s">
        <v>385</v>
      </c>
      <c r="J2503" s="95" t="s">
        <v>385</v>
      </c>
      <c r="S2503" s="95" t="s">
        <v>385</v>
      </c>
      <c r="AB2503" s="95" t="s">
        <v>385</v>
      </c>
      <c r="AK2503" s="95" t="s">
        <v>385</v>
      </c>
    </row>
    <row r="2504" spans="1:37">
      <c r="A2504" s="95" t="s">
        <v>385</v>
      </c>
      <c r="J2504" s="95" t="s">
        <v>385</v>
      </c>
      <c r="S2504" s="95" t="s">
        <v>385</v>
      </c>
      <c r="AB2504" s="95" t="s">
        <v>385</v>
      </c>
      <c r="AK2504" s="95" t="s">
        <v>385</v>
      </c>
    </row>
    <row r="2505" spans="1:37">
      <c r="A2505" s="95" t="s">
        <v>385</v>
      </c>
      <c r="J2505" s="95" t="s">
        <v>385</v>
      </c>
      <c r="S2505" s="95" t="s">
        <v>385</v>
      </c>
      <c r="AB2505" s="95" t="s">
        <v>385</v>
      </c>
      <c r="AK2505" s="95" t="s">
        <v>385</v>
      </c>
    </row>
    <row r="2506" spans="1:37">
      <c r="A2506" s="95" t="s">
        <v>385</v>
      </c>
      <c r="J2506" s="95" t="s">
        <v>385</v>
      </c>
      <c r="S2506" s="95" t="s">
        <v>385</v>
      </c>
      <c r="AB2506" s="95" t="s">
        <v>385</v>
      </c>
      <c r="AK2506" s="95" t="s">
        <v>385</v>
      </c>
    </row>
    <row r="2507" spans="1:37">
      <c r="A2507" s="95" t="s">
        <v>385</v>
      </c>
      <c r="J2507" s="95" t="s">
        <v>385</v>
      </c>
      <c r="S2507" s="95" t="s">
        <v>385</v>
      </c>
      <c r="AB2507" s="95" t="s">
        <v>385</v>
      </c>
      <c r="AK2507" s="95" t="s">
        <v>385</v>
      </c>
    </row>
    <row r="2508" spans="1:37">
      <c r="A2508" s="95" t="s">
        <v>385</v>
      </c>
      <c r="J2508" s="95" t="s">
        <v>385</v>
      </c>
      <c r="S2508" s="95" t="s">
        <v>385</v>
      </c>
      <c r="AB2508" s="95" t="s">
        <v>385</v>
      </c>
      <c r="AK2508" s="95" t="s">
        <v>385</v>
      </c>
    </row>
    <row r="2509" spans="1:37">
      <c r="A2509" s="95" t="s">
        <v>385</v>
      </c>
      <c r="J2509" s="95" t="s">
        <v>385</v>
      </c>
      <c r="S2509" s="95" t="s">
        <v>385</v>
      </c>
      <c r="AB2509" s="95" t="s">
        <v>385</v>
      </c>
      <c r="AK2509" s="95" t="s">
        <v>385</v>
      </c>
    </row>
    <row r="2510" spans="1:37">
      <c r="A2510" s="95" t="s">
        <v>385</v>
      </c>
      <c r="J2510" s="95" t="s">
        <v>385</v>
      </c>
      <c r="S2510" s="95" t="s">
        <v>385</v>
      </c>
      <c r="AB2510" s="95" t="s">
        <v>385</v>
      </c>
      <c r="AK2510" s="95" t="s">
        <v>385</v>
      </c>
    </row>
    <row r="2511" spans="1:37">
      <c r="A2511" s="95" t="s">
        <v>385</v>
      </c>
      <c r="J2511" s="95" t="s">
        <v>385</v>
      </c>
      <c r="S2511" s="95" t="s">
        <v>385</v>
      </c>
      <c r="AB2511" s="95" t="s">
        <v>385</v>
      </c>
      <c r="AK2511" s="95" t="s">
        <v>385</v>
      </c>
    </row>
    <row r="2512" spans="1:37">
      <c r="A2512" s="95" t="s">
        <v>385</v>
      </c>
      <c r="J2512" s="95" t="s">
        <v>385</v>
      </c>
      <c r="S2512" s="95" t="s">
        <v>385</v>
      </c>
      <c r="AB2512" s="95" t="s">
        <v>385</v>
      </c>
      <c r="AK2512" s="95" t="s">
        <v>385</v>
      </c>
    </row>
    <row r="2513" spans="1:37">
      <c r="A2513" s="95" t="s">
        <v>385</v>
      </c>
      <c r="J2513" s="95" t="s">
        <v>385</v>
      </c>
      <c r="S2513" s="95" t="s">
        <v>385</v>
      </c>
      <c r="AB2513" s="95" t="s">
        <v>385</v>
      </c>
      <c r="AK2513" s="95" t="s">
        <v>385</v>
      </c>
    </row>
    <row r="2514" spans="1:37">
      <c r="A2514" s="95" t="s">
        <v>385</v>
      </c>
      <c r="J2514" s="95" t="s">
        <v>385</v>
      </c>
      <c r="S2514" s="95" t="s">
        <v>385</v>
      </c>
      <c r="AB2514" s="95" t="s">
        <v>385</v>
      </c>
      <c r="AK2514" s="95" t="s">
        <v>385</v>
      </c>
    </row>
    <row r="2515" spans="1:37">
      <c r="A2515" s="95" t="s">
        <v>385</v>
      </c>
      <c r="J2515" s="95" t="s">
        <v>385</v>
      </c>
      <c r="S2515" s="95" t="s">
        <v>385</v>
      </c>
      <c r="AB2515" s="95" t="s">
        <v>385</v>
      </c>
      <c r="AK2515" s="95" t="s">
        <v>385</v>
      </c>
    </row>
    <row r="2516" spans="1:37">
      <c r="A2516" s="95" t="s">
        <v>385</v>
      </c>
      <c r="J2516" s="95" t="s">
        <v>385</v>
      </c>
      <c r="S2516" s="95" t="s">
        <v>385</v>
      </c>
      <c r="AB2516" s="95" t="s">
        <v>385</v>
      </c>
      <c r="AK2516" s="95" t="s">
        <v>385</v>
      </c>
    </row>
    <row r="2517" spans="1:37">
      <c r="A2517" s="95" t="s">
        <v>385</v>
      </c>
      <c r="J2517" s="95" t="s">
        <v>385</v>
      </c>
      <c r="S2517" s="95" t="s">
        <v>385</v>
      </c>
      <c r="AB2517" s="95" t="s">
        <v>385</v>
      </c>
      <c r="AK2517" s="95" t="s">
        <v>385</v>
      </c>
    </row>
    <row r="2518" spans="1:37">
      <c r="A2518" s="95" t="s">
        <v>385</v>
      </c>
      <c r="J2518" s="95" t="s">
        <v>385</v>
      </c>
      <c r="S2518" s="95" t="s">
        <v>385</v>
      </c>
      <c r="AB2518" s="95" t="s">
        <v>385</v>
      </c>
      <c r="AK2518" s="95" t="s">
        <v>385</v>
      </c>
    </row>
    <row r="2519" spans="1:37">
      <c r="A2519" s="95" t="s">
        <v>385</v>
      </c>
      <c r="J2519" s="95" t="s">
        <v>385</v>
      </c>
      <c r="S2519" s="95" t="s">
        <v>385</v>
      </c>
      <c r="AB2519" s="95" t="s">
        <v>385</v>
      </c>
      <c r="AK2519" s="95" t="s">
        <v>385</v>
      </c>
    </row>
    <row r="2520" spans="1:37">
      <c r="A2520" s="95" t="s">
        <v>385</v>
      </c>
      <c r="J2520" s="95" t="s">
        <v>385</v>
      </c>
      <c r="S2520" s="95" t="s">
        <v>385</v>
      </c>
      <c r="AB2520" s="95" t="s">
        <v>385</v>
      </c>
      <c r="AK2520" s="95" t="s">
        <v>385</v>
      </c>
    </row>
    <row r="2521" spans="1:37">
      <c r="A2521" s="95" t="s">
        <v>385</v>
      </c>
      <c r="J2521" s="95" t="s">
        <v>385</v>
      </c>
      <c r="S2521" s="95" t="s">
        <v>385</v>
      </c>
      <c r="AB2521" s="95" t="s">
        <v>385</v>
      </c>
      <c r="AK2521" s="95" t="s">
        <v>385</v>
      </c>
    </row>
    <row r="2522" spans="1:37">
      <c r="A2522" s="95" t="s">
        <v>385</v>
      </c>
      <c r="J2522" s="95" t="s">
        <v>385</v>
      </c>
      <c r="S2522" s="95" t="s">
        <v>385</v>
      </c>
      <c r="AB2522" s="95" t="s">
        <v>385</v>
      </c>
      <c r="AK2522" s="95" t="s">
        <v>385</v>
      </c>
    </row>
    <row r="2523" spans="1:37">
      <c r="A2523" s="95" t="s">
        <v>385</v>
      </c>
      <c r="J2523" s="95" t="s">
        <v>385</v>
      </c>
      <c r="S2523" s="95" t="s">
        <v>385</v>
      </c>
      <c r="AB2523" s="95" t="s">
        <v>385</v>
      </c>
      <c r="AK2523" s="95" t="s">
        <v>385</v>
      </c>
    </row>
    <row r="2524" spans="1:37">
      <c r="A2524" s="95" t="s">
        <v>385</v>
      </c>
      <c r="J2524" s="95" t="s">
        <v>385</v>
      </c>
      <c r="S2524" s="95" t="s">
        <v>385</v>
      </c>
      <c r="AB2524" s="95" t="s">
        <v>385</v>
      </c>
      <c r="AK2524" s="95" t="s">
        <v>385</v>
      </c>
    </row>
    <row r="2525" spans="1:37">
      <c r="A2525" s="95" t="s">
        <v>385</v>
      </c>
      <c r="J2525" s="95" t="s">
        <v>385</v>
      </c>
      <c r="S2525" s="95" t="s">
        <v>385</v>
      </c>
      <c r="AB2525" s="95" t="s">
        <v>385</v>
      </c>
      <c r="AK2525" s="95" t="s">
        <v>385</v>
      </c>
    </row>
    <row r="2526" spans="1:37">
      <c r="A2526" s="95" t="s">
        <v>385</v>
      </c>
      <c r="J2526" s="95" t="s">
        <v>385</v>
      </c>
      <c r="S2526" s="95" t="s">
        <v>385</v>
      </c>
      <c r="AB2526" s="95" t="s">
        <v>385</v>
      </c>
      <c r="AK2526" s="95" t="s">
        <v>385</v>
      </c>
    </row>
    <row r="2527" spans="1:37">
      <c r="A2527" s="95" t="s">
        <v>385</v>
      </c>
      <c r="J2527" s="95" t="s">
        <v>385</v>
      </c>
      <c r="S2527" s="95" t="s">
        <v>385</v>
      </c>
      <c r="AB2527" s="95" t="s">
        <v>385</v>
      </c>
      <c r="AK2527" s="95" t="s">
        <v>385</v>
      </c>
    </row>
    <row r="2528" spans="1:37">
      <c r="A2528" s="95" t="s">
        <v>385</v>
      </c>
      <c r="J2528" s="95" t="s">
        <v>385</v>
      </c>
      <c r="S2528" s="95" t="s">
        <v>385</v>
      </c>
      <c r="AB2528" s="95" t="s">
        <v>385</v>
      </c>
      <c r="AK2528" s="95" t="s">
        <v>385</v>
      </c>
    </row>
    <row r="2529" spans="1:37">
      <c r="A2529" s="95" t="s">
        <v>385</v>
      </c>
      <c r="J2529" s="95" t="s">
        <v>385</v>
      </c>
      <c r="S2529" s="95" t="s">
        <v>385</v>
      </c>
      <c r="AB2529" s="95" t="s">
        <v>385</v>
      </c>
      <c r="AK2529" s="95" t="s">
        <v>385</v>
      </c>
    </row>
    <row r="2530" spans="1:37">
      <c r="A2530" s="95" t="s">
        <v>385</v>
      </c>
      <c r="J2530" s="95" t="s">
        <v>385</v>
      </c>
      <c r="S2530" s="95" t="s">
        <v>385</v>
      </c>
      <c r="AB2530" s="95" t="s">
        <v>385</v>
      </c>
      <c r="AK2530" s="95" t="s">
        <v>385</v>
      </c>
    </row>
    <row r="2531" spans="1:37">
      <c r="A2531" s="95" t="s">
        <v>385</v>
      </c>
      <c r="J2531" s="95" t="s">
        <v>385</v>
      </c>
      <c r="S2531" s="95" t="s">
        <v>385</v>
      </c>
      <c r="AB2531" s="95" t="s">
        <v>385</v>
      </c>
      <c r="AK2531" s="95" t="s">
        <v>385</v>
      </c>
    </row>
    <row r="2532" spans="1:37">
      <c r="A2532" s="95" t="s">
        <v>385</v>
      </c>
      <c r="J2532" s="95" t="s">
        <v>385</v>
      </c>
      <c r="S2532" s="95" t="s">
        <v>385</v>
      </c>
      <c r="AB2532" s="95" t="s">
        <v>385</v>
      </c>
      <c r="AK2532" s="95" t="s">
        <v>385</v>
      </c>
    </row>
    <row r="2533" spans="1:37">
      <c r="A2533" s="95" t="s">
        <v>385</v>
      </c>
      <c r="J2533" s="95" t="s">
        <v>385</v>
      </c>
      <c r="S2533" s="95" t="s">
        <v>385</v>
      </c>
      <c r="AB2533" s="95" t="s">
        <v>385</v>
      </c>
      <c r="AK2533" s="95" t="s">
        <v>385</v>
      </c>
    </row>
    <row r="2534" spans="1:37">
      <c r="A2534" s="95" t="s">
        <v>385</v>
      </c>
      <c r="J2534" s="95" t="s">
        <v>385</v>
      </c>
      <c r="S2534" s="95" t="s">
        <v>385</v>
      </c>
      <c r="AB2534" s="95" t="s">
        <v>385</v>
      </c>
      <c r="AK2534" s="95" t="s">
        <v>385</v>
      </c>
    </row>
    <row r="2535" spans="1:37">
      <c r="A2535" s="95" t="s">
        <v>385</v>
      </c>
      <c r="J2535" s="95" t="s">
        <v>385</v>
      </c>
      <c r="S2535" s="95" t="s">
        <v>385</v>
      </c>
      <c r="AB2535" s="95" t="s">
        <v>385</v>
      </c>
      <c r="AK2535" s="95" t="s">
        <v>385</v>
      </c>
    </row>
    <row r="2536" spans="1:37">
      <c r="A2536" s="95" t="s">
        <v>385</v>
      </c>
      <c r="J2536" s="95" t="s">
        <v>385</v>
      </c>
      <c r="S2536" s="95" t="s">
        <v>385</v>
      </c>
      <c r="AB2536" s="95" t="s">
        <v>385</v>
      </c>
      <c r="AK2536" s="95" t="s">
        <v>385</v>
      </c>
    </row>
    <row r="2537" spans="1:37">
      <c r="A2537" s="95" t="s">
        <v>385</v>
      </c>
      <c r="J2537" s="95" t="s">
        <v>385</v>
      </c>
      <c r="S2537" s="95" t="s">
        <v>385</v>
      </c>
      <c r="AB2537" s="95" t="s">
        <v>385</v>
      </c>
      <c r="AK2537" s="95" t="s">
        <v>385</v>
      </c>
    </row>
    <row r="2538" spans="1:37">
      <c r="A2538" s="95" t="s">
        <v>385</v>
      </c>
      <c r="J2538" s="95" t="s">
        <v>385</v>
      </c>
      <c r="S2538" s="95" t="s">
        <v>385</v>
      </c>
      <c r="AB2538" s="95" t="s">
        <v>385</v>
      </c>
      <c r="AK2538" s="95" t="s">
        <v>385</v>
      </c>
    </row>
    <row r="2539" spans="1:37">
      <c r="A2539" s="95" t="s">
        <v>385</v>
      </c>
      <c r="J2539" s="95" t="s">
        <v>385</v>
      </c>
      <c r="S2539" s="95" t="s">
        <v>385</v>
      </c>
      <c r="AB2539" s="95" t="s">
        <v>385</v>
      </c>
      <c r="AK2539" s="95" t="s">
        <v>385</v>
      </c>
    </row>
    <row r="2540" spans="1:37">
      <c r="A2540" s="95" t="s">
        <v>385</v>
      </c>
      <c r="J2540" s="95" t="s">
        <v>385</v>
      </c>
      <c r="S2540" s="95" t="s">
        <v>385</v>
      </c>
      <c r="AB2540" s="95" t="s">
        <v>385</v>
      </c>
      <c r="AK2540" s="95" t="s">
        <v>385</v>
      </c>
    </row>
    <row r="2541" spans="1:37">
      <c r="A2541" s="95" t="s">
        <v>385</v>
      </c>
      <c r="J2541" s="95" t="s">
        <v>385</v>
      </c>
      <c r="S2541" s="95" t="s">
        <v>385</v>
      </c>
      <c r="AB2541" s="95" t="s">
        <v>385</v>
      </c>
      <c r="AK2541" s="95" t="s">
        <v>385</v>
      </c>
    </row>
    <row r="2542" spans="1:37">
      <c r="A2542" s="95" t="s">
        <v>385</v>
      </c>
      <c r="J2542" s="95" t="s">
        <v>385</v>
      </c>
      <c r="S2542" s="95" t="s">
        <v>385</v>
      </c>
      <c r="AB2542" s="95" t="s">
        <v>385</v>
      </c>
      <c r="AK2542" s="95" t="s">
        <v>385</v>
      </c>
    </row>
    <row r="2543" spans="1:37">
      <c r="A2543" s="95" t="s">
        <v>385</v>
      </c>
      <c r="J2543" s="95" t="s">
        <v>385</v>
      </c>
      <c r="S2543" s="95" t="s">
        <v>385</v>
      </c>
      <c r="AB2543" s="95" t="s">
        <v>385</v>
      </c>
      <c r="AK2543" s="95" t="s">
        <v>385</v>
      </c>
    </row>
    <row r="2544" spans="1:37">
      <c r="A2544" s="95" t="s">
        <v>385</v>
      </c>
      <c r="J2544" s="95" t="s">
        <v>385</v>
      </c>
      <c r="S2544" s="95" t="s">
        <v>385</v>
      </c>
      <c r="AB2544" s="95" t="s">
        <v>385</v>
      </c>
      <c r="AK2544" s="95" t="s">
        <v>385</v>
      </c>
    </row>
    <row r="2545" spans="1:37">
      <c r="A2545" s="95" t="s">
        <v>385</v>
      </c>
      <c r="J2545" s="95" t="s">
        <v>385</v>
      </c>
      <c r="S2545" s="95" t="s">
        <v>385</v>
      </c>
      <c r="AB2545" s="95" t="s">
        <v>385</v>
      </c>
      <c r="AK2545" s="95" t="s">
        <v>385</v>
      </c>
    </row>
    <row r="2546" spans="1:37">
      <c r="A2546" s="95" t="s">
        <v>385</v>
      </c>
      <c r="J2546" s="95" t="s">
        <v>385</v>
      </c>
      <c r="S2546" s="95" t="s">
        <v>385</v>
      </c>
      <c r="AB2546" s="95" t="s">
        <v>385</v>
      </c>
      <c r="AK2546" s="95" t="s">
        <v>385</v>
      </c>
    </row>
    <row r="2547" spans="1:37">
      <c r="A2547" s="95" t="s">
        <v>385</v>
      </c>
      <c r="J2547" s="95" t="s">
        <v>385</v>
      </c>
      <c r="S2547" s="95" t="s">
        <v>385</v>
      </c>
      <c r="AB2547" s="95" t="s">
        <v>385</v>
      </c>
      <c r="AK2547" s="95" t="s">
        <v>385</v>
      </c>
    </row>
    <row r="2548" spans="1:37">
      <c r="A2548" s="95" t="s">
        <v>385</v>
      </c>
      <c r="J2548" s="95" t="s">
        <v>385</v>
      </c>
      <c r="S2548" s="95" t="s">
        <v>385</v>
      </c>
      <c r="AB2548" s="95" t="s">
        <v>385</v>
      </c>
      <c r="AK2548" s="95" t="s">
        <v>385</v>
      </c>
    </row>
    <row r="2549" spans="1:37">
      <c r="A2549" s="95" t="s">
        <v>385</v>
      </c>
      <c r="J2549" s="95" t="s">
        <v>385</v>
      </c>
      <c r="S2549" s="95" t="s">
        <v>385</v>
      </c>
      <c r="AB2549" s="95" t="s">
        <v>385</v>
      </c>
      <c r="AK2549" s="95" t="s">
        <v>385</v>
      </c>
    </row>
    <row r="2550" spans="1:37">
      <c r="A2550" s="95" t="s">
        <v>385</v>
      </c>
      <c r="J2550" s="95" t="s">
        <v>385</v>
      </c>
      <c r="S2550" s="95" t="s">
        <v>385</v>
      </c>
      <c r="AB2550" s="95" t="s">
        <v>385</v>
      </c>
      <c r="AK2550" s="95" t="s">
        <v>385</v>
      </c>
    </row>
    <row r="2551" spans="1:37">
      <c r="A2551" s="95" t="s">
        <v>385</v>
      </c>
      <c r="J2551" s="95" t="s">
        <v>385</v>
      </c>
      <c r="S2551" s="95" t="s">
        <v>385</v>
      </c>
      <c r="AB2551" s="95" t="s">
        <v>385</v>
      </c>
      <c r="AK2551" s="95" t="s">
        <v>385</v>
      </c>
    </row>
    <row r="2552" spans="1:37">
      <c r="A2552" s="95" t="s">
        <v>385</v>
      </c>
      <c r="J2552" s="95" t="s">
        <v>385</v>
      </c>
      <c r="S2552" s="95" t="s">
        <v>385</v>
      </c>
      <c r="AB2552" s="95" t="s">
        <v>385</v>
      </c>
      <c r="AK2552" s="95" t="s">
        <v>385</v>
      </c>
    </row>
    <row r="2553" spans="1:37">
      <c r="A2553" s="95" t="s">
        <v>385</v>
      </c>
      <c r="J2553" s="95" t="s">
        <v>385</v>
      </c>
      <c r="S2553" s="95" t="s">
        <v>385</v>
      </c>
      <c r="AB2553" s="95" t="s">
        <v>385</v>
      </c>
      <c r="AK2553" s="95" t="s">
        <v>385</v>
      </c>
    </row>
    <row r="2554" spans="1:37">
      <c r="A2554" s="95" t="s">
        <v>385</v>
      </c>
      <c r="J2554" s="95" t="s">
        <v>385</v>
      </c>
      <c r="S2554" s="95" t="s">
        <v>385</v>
      </c>
      <c r="AB2554" s="95" t="s">
        <v>385</v>
      </c>
      <c r="AK2554" s="95" t="s">
        <v>385</v>
      </c>
    </row>
    <row r="2555" spans="1:37">
      <c r="A2555" s="95" t="s">
        <v>385</v>
      </c>
      <c r="J2555" s="95" t="s">
        <v>385</v>
      </c>
      <c r="S2555" s="95" t="s">
        <v>385</v>
      </c>
      <c r="AB2555" s="95" t="s">
        <v>385</v>
      </c>
      <c r="AK2555" s="95" t="s">
        <v>385</v>
      </c>
    </row>
    <row r="2556" spans="1:37">
      <c r="A2556" s="95" t="s">
        <v>385</v>
      </c>
      <c r="J2556" s="95" t="s">
        <v>385</v>
      </c>
      <c r="S2556" s="95" t="s">
        <v>385</v>
      </c>
      <c r="AB2556" s="95" t="s">
        <v>385</v>
      </c>
      <c r="AK2556" s="95" t="s">
        <v>385</v>
      </c>
    </row>
    <row r="2557" spans="1:37">
      <c r="A2557" s="95" t="s">
        <v>385</v>
      </c>
      <c r="J2557" s="95" t="s">
        <v>385</v>
      </c>
      <c r="S2557" s="95" t="s">
        <v>385</v>
      </c>
      <c r="AB2557" s="95" t="s">
        <v>385</v>
      </c>
      <c r="AK2557" s="95" t="s">
        <v>385</v>
      </c>
    </row>
    <row r="2558" spans="1:37">
      <c r="A2558" s="95" t="s">
        <v>385</v>
      </c>
      <c r="J2558" s="95" t="s">
        <v>385</v>
      </c>
      <c r="S2558" s="95" t="s">
        <v>385</v>
      </c>
      <c r="AB2558" s="95" t="s">
        <v>385</v>
      </c>
      <c r="AK2558" s="95" t="s">
        <v>385</v>
      </c>
    </row>
    <row r="2559" spans="1:37">
      <c r="A2559" s="95" t="s">
        <v>385</v>
      </c>
      <c r="J2559" s="95" t="s">
        <v>385</v>
      </c>
      <c r="S2559" s="95" t="s">
        <v>385</v>
      </c>
      <c r="AB2559" s="95" t="s">
        <v>385</v>
      </c>
      <c r="AK2559" s="95" t="s">
        <v>385</v>
      </c>
    </row>
    <row r="2560" spans="1:37">
      <c r="A2560" s="95" t="s">
        <v>385</v>
      </c>
      <c r="J2560" s="95" t="s">
        <v>385</v>
      </c>
      <c r="S2560" s="95" t="s">
        <v>385</v>
      </c>
      <c r="AB2560" s="95" t="s">
        <v>385</v>
      </c>
      <c r="AK2560" s="95" t="s">
        <v>385</v>
      </c>
    </row>
    <row r="2561" spans="1:37">
      <c r="A2561" s="95" t="s">
        <v>385</v>
      </c>
      <c r="J2561" s="95" t="s">
        <v>385</v>
      </c>
      <c r="S2561" s="95" t="s">
        <v>385</v>
      </c>
      <c r="AB2561" s="95" t="s">
        <v>385</v>
      </c>
      <c r="AK2561" s="95" t="s">
        <v>385</v>
      </c>
    </row>
    <row r="2562" spans="1:37">
      <c r="A2562" s="95" t="s">
        <v>385</v>
      </c>
      <c r="J2562" s="95" t="s">
        <v>385</v>
      </c>
      <c r="S2562" s="95" t="s">
        <v>385</v>
      </c>
      <c r="AB2562" s="95" t="s">
        <v>385</v>
      </c>
      <c r="AK2562" s="95" t="s">
        <v>385</v>
      </c>
    </row>
    <row r="2563" spans="1:37">
      <c r="A2563" s="95" t="s">
        <v>385</v>
      </c>
      <c r="J2563" s="95" t="s">
        <v>385</v>
      </c>
      <c r="S2563" s="95" t="s">
        <v>385</v>
      </c>
      <c r="AB2563" s="95" t="s">
        <v>385</v>
      </c>
      <c r="AK2563" s="95" t="s">
        <v>385</v>
      </c>
    </row>
    <row r="2564" spans="1:37">
      <c r="A2564" s="95" t="s">
        <v>385</v>
      </c>
      <c r="J2564" s="95" t="s">
        <v>385</v>
      </c>
      <c r="S2564" s="95" t="s">
        <v>385</v>
      </c>
      <c r="AB2564" s="95" t="s">
        <v>385</v>
      </c>
      <c r="AK2564" s="95" t="s">
        <v>385</v>
      </c>
    </row>
    <row r="2565" spans="1:37">
      <c r="A2565" s="95" t="s">
        <v>385</v>
      </c>
      <c r="J2565" s="95" t="s">
        <v>385</v>
      </c>
      <c r="S2565" s="95" t="s">
        <v>385</v>
      </c>
      <c r="AB2565" s="95" t="s">
        <v>385</v>
      </c>
      <c r="AK2565" s="95" t="s">
        <v>385</v>
      </c>
    </row>
    <row r="2566" spans="1:37">
      <c r="A2566" s="95" t="s">
        <v>385</v>
      </c>
      <c r="J2566" s="95" t="s">
        <v>385</v>
      </c>
      <c r="S2566" s="95" t="s">
        <v>385</v>
      </c>
      <c r="AB2566" s="95" t="s">
        <v>385</v>
      </c>
      <c r="AK2566" s="95" t="s">
        <v>385</v>
      </c>
    </row>
    <row r="2567" spans="1:37">
      <c r="A2567" s="95" t="s">
        <v>385</v>
      </c>
      <c r="J2567" s="95" t="s">
        <v>385</v>
      </c>
      <c r="S2567" s="95" t="s">
        <v>385</v>
      </c>
      <c r="AB2567" s="95" t="s">
        <v>385</v>
      </c>
      <c r="AK2567" s="95" t="s">
        <v>385</v>
      </c>
    </row>
    <row r="2568" spans="1:37">
      <c r="A2568" s="95" t="s">
        <v>385</v>
      </c>
      <c r="J2568" s="95" t="s">
        <v>385</v>
      </c>
      <c r="S2568" s="95" t="s">
        <v>385</v>
      </c>
      <c r="AB2568" s="95" t="s">
        <v>385</v>
      </c>
      <c r="AK2568" s="95" t="s">
        <v>385</v>
      </c>
    </row>
    <row r="2569" spans="1:37">
      <c r="A2569" s="95" t="s">
        <v>385</v>
      </c>
      <c r="J2569" s="95" t="s">
        <v>385</v>
      </c>
      <c r="S2569" s="95" t="s">
        <v>385</v>
      </c>
      <c r="AB2569" s="95" t="s">
        <v>385</v>
      </c>
      <c r="AK2569" s="95" t="s">
        <v>385</v>
      </c>
    </row>
    <row r="2570" spans="1:37">
      <c r="A2570" s="95" t="s">
        <v>385</v>
      </c>
      <c r="J2570" s="95" t="s">
        <v>385</v>
      </c>
      <c r="S2570" s="95" t="s">
        <v>385</v>
      </c>
      <c r="AB2570" s="95" t="s">
        <v>385</v>
      </c>
      <c r="AK2570" s="95" t="s">
        <v>385</v>
      </c>
    </row>
    <row r="2571" spans="1:37">
      <c r="A2571" s="95" t="s">
        <v>385</v>
      </c>
      <c r="J2571" s="95" t="s">
        <v>385</v>
      </c>
      <c r="S2571" s="95" t="s">
        <v>385</v>
      </c>
      <c r="AB2571" s="95" t="s">
        <v>385</v>
      </c>
      <c r="AK2571" s="95" t="s">
        <v>385</v>
      </c>
    </row>
    <row r="2572" spans="1:37">
      <c r="A2572" s="95" t="s">
        <v>385</v>
      </c>
      <c r="J2572" s="95" t="s">
        <v>385</v>
      </c>
      <c r="S2572" s="95" t="s">
        <v>385</v>
      </c>
      <c r="AB2572" s="95" t="s">
        <v>385</v>
      </c>
      <c r="AK2572" s="95" t="s">
        <v>385</v>
      </c>
    </row>
    <row r="2573" spans="1:37">
      <c r="A2573" s="95" t="s">
        <v>385</v>
      </c>
      <c r="J2573" s="95" t="s">
        <v>385</v>
      </c>
      <c r="S2573" s="95" t="s">
        <v>385</v>
      </c>
      <c r="AB2573" s="95" t="s">
        <v>385</v>
      </c>
      <c r="AK2573" s="95" t="s">
        <v>385</v>
      </c>
    </row>
    <row r="2574" spans="1:37">
      <c r="A2574" s="95" t="s">
        <v>385</v>
      </c>
      <c r="J2574" s="95" t="s">
        <v>385</v>
      </c>
      <c r="S2574" s="95" t="s">
        <v>385</v>
      </c>
      <c r="AB2574" s="95" t="s">
        <v>385</v>
      </c>
      <c r="AK2574" s="95" t="s">
        <v>385</v>
      </c>
    </row>
    <row r="2575" spans="1:37">
      <c r="A2575" s="95" t="s">
        <v>385</v>
      </c>
      <c r="J2575" s="95" t="s">
        <v>385</v>
      </c>
      <c r="S2575" s="95" t="s">
        <v>385</v>
      </c>
      <c r="AB2575" s="95" t="s">
        <v>385</v>
      </c>
      <c r="AK2575" s="95" t="s">
        <v>385</v>
      </c>
    </row>
    <row r="2576" spans="1:37">
      <c r="A2576" s="95" t="s">
        <v>385</v>
      </c>
      <c r="J2576" s="95" t="s">
        <v>385</v>
      </c>
      <c r="S2576" s="95" t="s">
        <v>385</v>
      </c>
      <c r="AB2576" s="95" t="s">
        <v>385</v>
      </c>
      <c r="AK2576" s="95" t="s">
        <v>385</v>
      </c>
    </row>
    <row r="2577" spans="1:37">
      <c r="A2577" s="95" t="s">
        <v>385</v>
      </c>
      <c r="J2577" s="95" t="s">
        <v>385</v>
      </c>
      <c r="S2577" s="95" t="s">
        <v>385</v>
      </c>
      <c r="AB2577" s="95" t="s">
        <v>385</v>
      </c>
      <c r="AK2577" s="95" t="s">
        <v>385</v>
      </c>
    </row>
    <row r="2578" spans="1:37">
      <c r="A2578" s="95" t="s">
        <v>385</v>
      </c>
      <c r="J2578" s="95" t="s">
        <v>385</v>
      </c>
      <c r="S2578" s="95" t="s">
        <v>385</v>
      </c>
      <c r="AB2578" s="95" t="s">
        <v>385</v>
      </c>
      <c r="AK2578" s="95" t="s">
        <v>385</v>
      </c>
    </row>
    <row r="2579" spans="1:37">
      <c r="A2579" s="95" t="s">
        <v>385</v>
      </c>
      <c r="J2579" s="95" t="s">
        <v>385</v>
      </c>
      <c r="S2579" s="95" t="s">
        <v>385</v>
      </c>
      <c r="AB2579" s="95" t="s">
        <v>385</v>
      </c>
      <c r="AK2579" s="95" t="s">
        <v>385</v>
      </c>
    </row>
    <row r="2580" spans="1:37">
      <c r="A2580" s="95" t="s">
        <v>385</v>
      </c>
      <c r="J2580" s="95" t="s">
        <v>385</v>
      </c>
      <c r="S2580" s="95" t="s">
        <v>385</v>
      </c>
      <c r="AB2580" s="95" t="s">
        <v>385</v>
      </c>
      <c r="AK2580" s="95" t="s">
        <v>385</v>
      </c>
    </row>
    <row r="2581" spans="1:37">
      <c r="A2581" s="95" t="s">
        <v>385</v>
      </c>
      <c r="J2581" s="95" t="s">
        <v>385</v>
      </c>
      <c r="S2581" s="95" t="s">
        <v>385</v>
      </c>
      <c r="AB2581" s="95" t="s">
        <v>385</v>
      </c>
      <c r="AK2581" s="95" t="s">
        <v>385</v>
      </c>
    </row>
    <row r="2582" spans="1:37">
      <c r="A2582" s="95" t="s">
        <v>385</v>
      </c>
      <c r="J2582" s="95" t="s">
        <v>385</v>
      </c>
      <c r="S2582" s="95" t="s">
        <v>385</v>
      </c>
      <c r="AB2582" s="95" t="s">
        <v>385</v>
      </c>
      <c r="AK2582" s="95" t="s">
        <v>385</v>
      </c>
    </row>
    <row r="2583" spans="1:37">
      <c r="A2583" s="95" t="s">
        <v>385</v>
      </c>
      <c r="J2583" s="95" t="s">
        <v>385</v>
      </c>
      <c r="S2583" s="95" t="s">
        <v>385</v>
      </c>
      <c r="AB2583" s="95" t="s">
        <v>385</v>
      </c>
      <c r="AK2583" s="95" t="s">
        <v>385</v>
      </c>
    </row>
    <row r="2584" spans="1:37">
      <c r="A2584" s="95" t="s">
        <v>385</v>
      </c>
      <c r="J2584" s="95" t="s">
        <v>385</v>
      </c>
      <c r="S2584" s="95" t="s">
        <v>385</v>
      </c>
      <c r="AB2584" s="95" t="s">
        <v>385</v>
      </c>
      <c r="AK2584" s="95" t="s">
        <v>385</v>
      </c>
    </row>
    <row r="2585" spans="1:37">
      <c r="A2585" s="95" t="s">
        <v>385</v>
      </c>
      <c r="J2585" s="95" t="s">
        <v>385</v>
      </c>
      <c r="S2585" s="95" t="s">
        <v>385</v>
      </c>
      <c r="AB2585" s="95" t="s">
        <v>385</v>
      </c>
      <c r="AK2585" s="95" t="s">
        <v>385</v>
      </c>
    </row>
    <row r="2586" spans="1:37">
      <c r="A2586" s="95" t="s">
        <v>385</v>
      </c>
      <c r="J2586" s="95" t="s">
        <v>385</v>
      </c>
      <c r="S2586" s="95" t="s">
        <v>385</v>
      </c>
      <c r="AB2586" s="95" t="s">
        <v>385</v>
      </c>
      <c r="AK2586" s="95" t="s">
        <v>385</v>
      </c>
    </row>
    <row r="2587" spans="1:37">
      <c r="A2587" s="95" t="s">
        <v>385</v>
      </c>
      <c r="J2587" s="95" t="s">
        <v>385</v>
      </c>
      <c r="S2587" s="95" t="s">
        <v>385</v>
      </c>
      <c r="AB2587" s="95" t="s">
        <v>385</v>
      </c>
      <c r="AK2587" s="95" t="s">
        <v>385</v>
      </c>
    </row>
    <row r="2588" spans="1:37">
      <c r="A2588" s="95" t="s">
        <v>385</v>
      </c>
      <c r="J2588" s="95" t="s">
        <v>385</v>
      </c>
      <c r="S2588" s="95" t="s">
        <v>385</v>
      </c>
      <c r="AB2588" s="95" t="s">
        <v>385</v>
      </c>
      <c r="AK2588" s="95" t="s">
        <v>385</v>
      </c>
    </row>
    <row r="2589" spans="1:37">
      <c r="A2589" s="95" t="s">
        <v>385</v>
      </c>
      <c r="J2589" s="95" t="s">
        <v>385</v>
      </c>
      <c r="S2589" s="95" t="s">
        <v>385</v>
      </c>
      <c r="AB2589" s="95" t="s">
        <v>385</v>
      </c>
      <c r="AK2589" s="95" t="s">
        <v>385</v>
      </c>
    </row>
    <row r="2590" spans="1:37">
      <c r="A2590" s="95" t="s">
        <v>385</v>
      </c>
      <c r="J2590" s="95" t="s">
        <v>385</v>
      </c>
      <c r="S2590" s="95" t="s">
        <v>385</v>
      </c>
      <c r="AB2590" s="95" t="s">
        <v>385</v>
      </c>
      <c r="AK2590" s="95" t="s">
        <v>385</v>
      </c>
    </row>
    <row r="2591" spans="1:37">
      <c r="A2591" s="95" t="s">
        <v>385</v>
      </c>
      <c r="J2591" s="95" t="s">
        <v>385</v>
      </c>
      <c r="S2591" s="95" t="s">
        <v>385</v>
      </c>
      <c r="AB2591" s="95" t="s">
        <v>385</v>
      </c>
      <c r="AK2591" s="95" t="s">
        <v>385</v>
      </c>
    </row>
    <row r="2592" spans="1:37">
      <c r="A2592" s="95" t="s">
        <v>385</v>
      </c>
      <c r="J2592" s="95" t="s">
        <v>385</v>
      </c>
      <c r="S2592" s="95" t="s">
        <v>385</v>
      </c>
      <c r="AB2592" s="95" t="s">
        <v>385</v>
      </c>
      <c r="AK2592" s="95" t="s">
        <v>385</v>
      </c>
    </row>
    <row r="2593" spans="1:37">
      <c r="A2593" s="95" t="s">
        <v>385</v>
      </c>
      <c r="J2593" s="95" t="s">
        <v>385</v>
      </c>
      <c r="S2593" s="95" t="s">
        <v>385</v>
      </c>
      <c r="AB2593" s="95" t="s">
        <v>385</v>
      </c>
      <c r="AK2593" s="95" t="s">
        <v>385</v>
      </c>
    </row>
    <row r="2594" spans="1:37">
      <c r="A2594" s="95" t="s">
        <v>385</v>
      </c>
      <c r="J2594" s="95" t="s">
        <v>385</v>
      </c>
      <c r="S2594" s="95" t="s">
        <v>385</v>
      </c>
      <c r="AB2594" s="95" t="s">
        <v>385</v>
      </c>
      <c r="AK2594" s="95" t="s">
        <v>385</v>
      </c>
    </row>
    <row r="2595" spans="1:37">
      <c r="A2595" s="95" t="s">
        <v>385</v>
      </c>
      <c r="J2595" s="95" t="s">
        <v>385</v>
      </c>
      <c r="S2595" s="95" t="s">
        <v>385</v>
      </c>
      <c r="AB2595" s="95" t="s">
        <v>385</v>
      </c>
      <c r="AK2595" s="95" t="s">
        <v>385</v>
      </c>
    </row>
    <row r="2596" spans="1:37">
      <c r="A2596" s="95" t="s">
        <v>385</v>
      </c>
      <c r="J2596" s="95" t="s">
        <v>385</v>
      </c>
      <c r="S2596" s="95" t="s">
        <v>385</v>
      </c>
      <c r="AB2596" s="95" t="s">
        <v>385</v>
      </c>
      <c r="AK2596" s="95" t="s">
        <v>385</v>
      </c>
    </row>
    <row r="2597" spans="1:37">
      <c r="A2597" s="95" t="s">
        <v>385</v>
      </c>
      <c r="J2597" s="95" t="s">
        <v>385</v>
      </c>
      <c r="S2597" s="95" t="s">
        <v>385</v>
      </c>
      <c r="AB2597" s="95" t="s">
        <v>385</v>
      </c>
      <c r="AK2597" s="95" t="s">
        <v>385</v>
      </c>
    </row>
    <row r="2598" spans="1:37">
      <c r="A2598" s="95" t="s">
        <v>385</v>
      </c>
      <c r="J2598" s="95" t="s">
        <v>385</v>
      </c>
      <c r="S2598" s="95" t="s">
        <v>385</v>
      </c>
      <c r="AB2598" s="95" t="s">
        <v>385</v>
      </c>
      <c r="AK2598" s="95" t="s">
        <v>385</v>
      </c>
    </row>
    <row r="2599" spans="1:37">
      <c r="A2599" s="95" t="s">
        <v>385</v>
      </c>
      <c r="J2599" s="95" t="s">
        <v>385</v>
      </c>
      <c r="S2599" s="95" t="s">
        <v>385</v>
      </c>
      <c r="AB2599" s="95" t="s">
        <v>385</v>
      </c>
      <c r="AK2599" s="95" t="s">
        <v>385</v>
      </c>
    </row>
    <row r="2600" spans="1:37">
      <c r="A2600" s="95" t="s">
        <v>385</v>
      </c>
      <c r="J2600" s="95" t="s">
        <v>385</v>
      </c>
      <c r="S2600" s="95" t="s">
        <v>385</v>
      </c>
      <c r="AB2600" s="95" t="s">
        <v>385</v>
      </c>
      <c r="AK2600" s="95" t="s">
        <v>385</v>
      </c>
    </row>
    <row r="2601" spans="1:37">
      <c r="A2601" s="95" t="s">
        <v>385</v>
      </c>
      <c r="J2601" s="95" t="s">
        <v>385</v>
      </c>
      <c r="S2601" s="95" t="s">
        <v>385</v>
      </c>
      <c r="AB2601" s="95" t="s">
        <v>385</v>
      </c>
      <c r="AK2601" s="95" t="s">
        <v>385</v>
      </c>
    </row>
    <row r="2602" spans="1:37">
      <c r="A2602" s="95" t="s">
        <v>385</v>
      </c>
      <c r="J2602" s="95" t="s">
        <v>385</v>
      </c>
      <c r="S2602" s="95" t="s">
        <v>385</v>
      </c>
      <c r="AB2602" s="95" t="s">
        <v>385</v>
      </c>
      <c r="AK2602" s="95" t="s">
        <v>385</v>
      </c>
    </row>
    <row r="2603" spans="1:37">
      <c r="A2603" s="95" t="s">
        <v>385</v>
      </c>
      <c r="J2603" s="95" t="s">
        <v>385</v>
      </c>
      <c r="S2603" s="95" t="s">
        <v>385</v>
      </c>
      <c r="AB2603" s="95" t="s">
        <v>385</v>
      </c>
      <c r="AK2603" s="95" t="s">
        <v>385</v>
      </c>
    </row>
    <row r="2604" spans="1:37">
      <c r="A2604" s="95" t="s">
        <v>385</v>
      </c>
      <c r="J2604" s="95" t="s">
        <v>385</v>
      </c>
      <c r="S2604" s="95" t="s">
        <v>385</v>
      </c>
      <c r="AB2604" s="95" t="s">
        <v>385</v>
      </c>
      <c r="AK2604" s="95" t="s">
        <v>385</v>
      </c>
    </row>
    <row r="2605" spans="1:37">
      <c r="A2605" s="95" t="s">
        <v>385</v>
      </c>
      <c r="J2605" s="95" t="s">
        <v>385</v>
      </c>
      <c r="S2605" s="95" t="s">
        <v>385</v>
      </c>
      <c r="AB2605" s="95" t="s">
        <v>385</v>
      </c>
      <c r="AK2605" s="95" t="s">
        <v>385</v>
      </c>
    </row>
    <row r="2606" spans="1:37">
      <c r="A2606" s="95" t="s">
        <v>385</v>
      </c>
      <c r="J2606" s="95" t="s">
        <v>385</v>
      </c>
      <c r="S2606" s="95" t="s">
        <v>385</v>
      </c>
      <c r="AB2606" s="95" t="s">
        <v>385</v>
      </c>
      <c r="AK2606" s="95" t="s">
        <v>385</v>
      </c>
    </row>
    <row r="2607" spans="1:37">
      <c r="A2607" s="95" t="s">
        <v>385</v>
      </c>
      <c r="J2607" s="95" t="s">
        <v>385</v>
      </c>
      <c r="S2607" s="95" t="s">
        <v>385</v>
      </c>
      <c r="AB2607" s="95" t="s">
        <v>385</v>
      </c>
      <c r="AK2607" s="95" t="s">
        <v>385</v>
      </c>
    </row>
    <row r="2608" spans="1:37">
      <c r="A2608" s="95" t="s">
        <v>385</v>
      </c>
      <c r="J2608" s="95" t="s">
        <v>385</v>
      </c>
      <c r="S2608" s="95" t="s">
        <v>385</v>
      </c>
      <c r="AB2608" s="95" t="s">
        <v>385</v>
      </c>
      <c r="AK2608" s="95" t="s">
        <v>385</v>
      </c>
    </row>
    <row r="2609" spans="1:37">
      <c r="A2609" s="95" t="s">
        <v>385</v>
      </c>
      <c r="J2609" s="95" t="s">
        <v>385</v>
      </c>
      <c r="S2609" s="95" t="s">
        <v>385</v>
      </c>
      <c r="AB2609" s="95" t="s">
        <v>385</v>
      </c>
      <c r="AK2609" s="95" t="s">
        <v>385</v>
      </c>
    </row>
    <row r="2610" spans="1:37">
      <c r="A2610" s="95" t="s">
        <v>385</v>
      </c>
      <c r="J2610" s="95" t="s">
        <v>385</v>
      </c>
      <c r="S2610" s="95" t="s">
        <v>385</v>
      </c>
      <c r="AB2610" s="95" t="s">
        <v>385</v>
      </c>
      <c r="AK2610" s="95" t="s">
        <v>385</v>
      </c>
    </row>
    <row r="2611" spans="1:37">
      <c r="A2611" s="95" t="s">
        <v>385</v>
      </c>
      <c r="J2611" s="95" t="s">
        <v>385</v>
      </c>
      <c r="S2611" s="95" t="s">
        <v>385</v>
      </c>
      <c r="AB2611" s="95" t="s">
        <v>385</v>
      </c>
      <c r="AK2611" s="95" t="s">
        <v>385</v>
      </c>
    </row>
    <row r="2612" spans="1:37">
      <c r="A2612" s="95" t="s">
        <v>385</v>
      </c>
      <c r="J2612" s="95" t="s">
        <v>385</v>
      </c>
      <c r="S2612" s="95" t="s">
        <v>385</v>
      </c>
      <c r="AB2612" s="95" t="s">
        <v>385</v>
      </c>
      <c r="AK2612" s="95" t="s">
        <v>385</v>
      </c>
    </row>
    <row r="2613" spans="1:37">
      <c r="A2613" s="95" t="s">
        <v>385</v>
      </c>
      <c r="J2613" s="95" t="s">
        <v>385</v>
      </c>
      <c r="S2613" s="95" t="s">
        <v>385</v>
      </c>
      <c r="AB2613" s="95" t="s">
        <v>385</v>
      </c>
      <c r="AK2613" s="95" t="s">
        <v>385</v>
      </c>
    </row>
    <row r="2614" spans="1:37">
      <c r="A2614" s="95" t="s">
        <v>385</v>
      </c>
      <c r="J2614" s="95" t="s">
        <v>385</v>
      </c>
      <c r="S2614" s="95" t="s">
        <v>385</v>
      </c>
      <c r="AB2614" s="95" t="s">
        <v>385</v>
      </c>
      <c r="AK2614" s="95" t="s">
        <v>385</v>
      </c>
    </row>
    <row r="2615" spans="1:37">
      <c r="A2615" s="95" t="s">
        <v>385</v>
      </c>
      <c r="J2615" s="95" t="s">
        <v>385</v>
      </c>
      <c r="S2615" s="95" t="s">
        <v>385</v>
      </c>
      <c r="AB2615" s="95" t="s">
        <v>385</v>
      </c>
      <c r="AK2615" s="95" t="s">
        <v>385</v>
      </c>
    </row>
    <row r="2616" spans="1:37">
      <c r="A2616" s="95" t="s">
        <v>385</v>
      </c>
      <c r="J2616" s="95" t="s">
        <v>385</v>
      </c>
      <c r="S2616" s="95" t="s">
        <v>385</v>
      </c>
      <c r="AB2616" s="95" t="s">
        <v>385</v>
      </c>
      <c r="AK2616" s="95" t="s">
        <v>385</v>
      </c>
    </row>
    <row r="2617" spans="1:37">
      <c r="A2617" s="95" t="s">
        <v>385</v>
      </c>
      <c r="J2617" s="95" t="s">
        <v>385</v>
      </c>
      <c r="S2617" s="95" t="s">
        <v>385</v>
      </c>
      <c r="AB2617" s="95" t="s">
        <v>385</v>
      </c>
      <c r="AK2617" s="95" t="s">
        <v>385</v>
      </c>
    </row>
    <row r="2618" spans="1:37">
      <c r="A2618" s="95" t="s">
        <v>385</v>
      </c>
      <c r="J2618" s="95" t="s">
        <v>385</v>
      </c>
      <c r="S2618" s="95" t="s">
        <v>385</v>
      </c>
      <c r="AB2618" s="95" t="s">
        <v>385</v>
      </c>
      <c r="AK2618" s="95" t="s">
        <v>385</v>
      </c>
    </row>
    <row r="2619" spans="1:37">
      <c r="A2619" s="95" t="s">
        <v>385</v>
      </c>
      <c r="J2619" s="95" t="s">
        <v>385</v>
      </c>
      <c r="S2619" s="95" t="s">
        <v>385</v>
      </c>
      <c r="AB2619" s="95" t="s">
        <v>385</v>
      </c>
      <c r="AK2619" s="95" t="s">
        <v>385</v>
      </c>
    </row>
    <row r="2620" spans="1:37">
      <c r="A2620" s="95" t="s">
        <v>385</v>
      </c>
      <c r="J2620" s="95" t="s">
        <v>385</v>
      </c>
      <c r="S2620" s="95" t="s">
        <v>385</v>
      </c>
      <c r="AB2620" s="95" t="s">
        <v>385</v>
      </c>
      <c r="AK2620" s="95" t="s">
        <v>385</v>
      </c>
    </row>
    <row r="2621" spans="1:37">
      <c r="A2621" s="95" t="s">
        <v>385</v>
      </c>
      <c r="J2621" s="95" t="s">
        <v>385</v>
      </c>
      <c r="S2621" s="95" t="s">
        <v>385</v>
      </c>
      <c r="AB2621" s="95" t="s">
        <v>385</v>
      </c>
      <c r="AK2621" s="95" t="s">
        <v>385</v>
      </c>
    </row>
    <row r="2622" spans="1:37">
      <c r="A2622" s="95" t="s">
        <v>385</v>
      </c>
      <c r="J2622" s="95" t="s">
        <v>385</v>
      </c>
      <c r="S2622" s="95" t="s">
        <v>385</v>
      </c>
      <c r="AB2622" s="95" t="s">
        <v>385</v>
      </c>
      <c r="AK2622" s="95" t="s">
        <v>385</v>
      </c>
    </row>
    <row r="2623" spans="1:37">
      <c r="A2623" s="95" t="s">
        <v>385</v>
      </c>
      <c r="J2623" s="95" t="s">
        <v>385</v>
      </c>
      <c r="S2623" s="95" t="s">
        <v>385</v>
      </c>
      <c r="AB2623" s="95" t="s">
        <v>385</v>
      </c>
      <c r="AK2623" s="95" t="s">
        <v>385</v>
      </c>
    </row>
    <row r="2624" spans="1:37">
      <c r="A2624" s="95" t="s">
        <v>385</v>
      </c>
      <c r="J2624" s="95" t="s">
        <v>385</v>
      </c>
      <c r="S2624" s="95" t="s">
        <v>385</v>
      </c>
      <c r="AB2624" s="95" t="s">
        <v>385</v>
      </c>
      <c r="AK2624" s="95" t="s">
        <v>385</v>
      </c>
    </row>
    <row r="2625" spans="1:37">
      <c r="A2625" s="95" t="s">
        <v>385</v>
      </c>
      <c r="J2625" s="95" t="s">
        <v>385</v>
      </c>
      <c r="S2625" s="95" t="s">
        <v>385</v>
      </c>
      <c r="AB2625" s="95" t="s">
        <v>385</v>
      </c>
      <c r="AK2625" s="95" t="s">
        <v>385</v>
      </c>
    </row>
    <row r="2626" spans="1:37">
      <c r="A2626" s="95" t="s">
        <v>385</v>
      </c>
      <c r="J2626" s="95" t="s">
        <v>385</v>
      </c>
      <c r="S2626" s="95" t="s">
        <v>385</v>
      </c>
      <c r="AB2626" s="95" t="s">
        <v>385</v>
      </c>
      <c r="AK2626" s="95" t="s">
        <v>385</v>
      </c>
    </row>
    <row r="2627" spans="1:37">
      <c r="A2627" s="95" t="s">
        <v>385</v>
      </c>
      <c r="J2627" s="95" t="s">
        <v>385</v>
      </c>
      <c r="S2627" s="95" t="s">
        <v>385</v>
      </c>
      <c r="AB2627" s="95" t="s">
        <v>385</v>
      </c>
      <c r="AK2627" s="95" t="s">
        <v>385</v>
      </c>
    </row>
    <row r="2628" spans="1:37">
      <c r="A2628" s="95" t="s">
        <v>385</v>
      </c>
      <c r="J2628" s="95" t="s">
        <v>385</v>
      </c>
      <c r="S2628" s="95" t="s">
        <v>385</v>
      </c>
      <c r="AB2628" s="95" t="s">
        <v>385</v>
      </c>
      <c r="AK2628" s="95" t="s">
        <v>385</v>
      </c>
    </row>
    <row r="2629" spans="1:37">
      <c r="A2629" s="95" t="s">
        <v>385</v>
      </c>
      <c r="J2629" s="95" t="s">
        <v>385</v>
      </c>
      <c r="S2629" s="95" t="s">
        <v>385</v>
      </c>
      <c r="AB2629" s="95" t="s">
        <v>385</v>
      </c>
      <c r="AK2629" s="95" t="s">
        <v>385</v>
      </c>
    </row>
    <row r="2630" spans="1:37">
      <c r="A2630" s="95" t="s">
        <v>385</v>
      </c>
      <c r="J2630" s="95" t="s">
        <v>385</v>
      </c>
      <c r="S2630" s="95" t="s">
        <v>385</v>
      </c>
      <c r="AB2630" s="95" t="s">
        <v>385</v>
      </c>
      <c r="AK2630" s="95" t="s">
        <v>385</v>
      </c>
    </row>
    <row r="2631" spans="1:37">
      <c r="A2631" s="95" t="s">
        <v>385</v>
      </c>
      <c r="J2631" s="95" t="s">
        <v>385</v>
      </c>
      <c r="S2631" s="95" t="s">
        <v>385</v>
      </c>
      <c r="AB2631" s="95" t="s">
        <v>385</v>
      </c>
      <c r="AK2631" s="95" t="s">
        <v>385</v>
      </c>
    </row>
    <row r="2632" spans="1:37">
      <c r="A2632" s="95" t="s">
        <v>385</v>
      </c>
      <c r="J2632" s="95" t="s">
        <v>385</v>
      </c>
      <c r="S2632" s="95" t="s">
        <v>385</v>
      </c>
      <c r="AB2632" s="95" t="s">
        <v>385</v>
      </c>
      <c r="AK2632" s="95" t="s">
        <v>385</v>
      </c>
    </row>
    <row r="2633" spans="1:37">
      <c r="A2633" s="95" t="s">
        <v>385</v>
      </c>
      <c r="J2633" s="95" t="s">
        <v>385</v>
      </c>
      <c r="S2633" s="95" t="s">
        <v>385</v>
      </c>
      <c r="AB2633" s="95" t="s">
        <v>385</v>
      </c>
      <c r="AK2633" s="95" t="s">
        <v>385</v>
      </c>
    </row>
    <row r="2634" spans="1:37">
      <c r="A2634" s="95" t="s">
        <v>385</v>
      </c>
      <c r="J2634" s="95" t="s">
        <v>385</v>
      </c>
      <c r="S2634" s="95" t="s">
        <v>385</v>
      </c>
      <c r="AB2634" s="95" t="s">
        <v>385</v>
      </c>
      <c r="AK2634" s="95" t="s">
        <v>385</v>
      </c>
    </row>
    <row r="2635" spans="1:37">
      <c r="A2635" s="95" t="s">
        <v>385</v>
      </c>
      <c r="J2635" s="95" t="s">
        <v>385</v>
      </c>
      <c r="S2635" s="95" t="s">
        <v>385</v>
      </c>
      <c r="AB2635" s="95" t="s">
        <v>385</v>
      </c>
      <c r="AK2635" s="95" t="s">
        <v>385</v>
      </c>
    </row>
    <row r="2636" spans="1:37">
      <c r="A2636" s="95" t="s">
        <v>385</v>
      </c>
      <c r="J2636" s="95" t="s">
        <v>385</v>
      </c>
      <c r="S2636" s="95" t="s">
        <v>385</v>
      </c>
      <c r="AB2636" s="95" t="s">
        <v>385</v>
      </c>
      <c r="AK2636" s="95" t="s">
        <v>385</v>
      </c>
    </row>
    <row r="2637" spans="1:37">
      <c r="A2637" s="95" t="s">
        <v>385</v>
      </c>
      <c r="J2637" s="95" t="s">
        <v>385</v>
      </c>
      <c r="S2637" s="95" t="s">
        <v>385</v>
      </c>
      <c r="AB2637" s="95" t="s">
        <v>385</v>
      </c>
      <c r="AK2637" s="95" t="s">
        <v>385</v>
      </c>
    </row>
    <row r="2638" spans="1:37">
      <c r="A2638" s="95" t="s">
        <v>385</v>
      </c>
      <c r="J2638" s="95" t="s">
        <v>385</v>
      </c>
      <c r="S2638" s="95" t="s">
        <v>385</v>
      </c>
      <c r="AB2638" s="95" t="s">
        <v>385</v>
      </c>
      <c r="AK2638" s="95" t="s">
        <v>385</v>
      </c>
    </row>
    <row r="2639" spans="1:37">
      <c r="A2639" s="95" t="s">
        <v>385</v>
      </c>
      <c r="J2639" s="95" t="s">
        <v>385</v>
      </c>
      <c r="S2639" s="95" t="s">
        <v>385</v>
      </c>
      <c r="AB2639" s="95" t="s">
        <v>385</v>
      </c>
      <c r="AK2639" s="95" t="s">
        <v>385</v>
      </c>
    </row>
    <row r="2640" spans="1:37">
      <c r="A2640" s="95" t="s">
        <v>385</v>
      </c>
      <c r="J2640" s="95" t="s">
        <v>385</v>
      </c>
      <c r="S2640" s="95" t="s">
        <v>385</v>
      </c>
      <c r="AB2640" s="95" t="s">
        <v>385</v>
      </c>
      <c r="AK2640" s="95" t="s">
        <v>385</v>
      </c>
    </row>
    <row r="2641" spans="1:37">
      <c r="A2641" s="95" t="s">
        <v>385</v>
      </c>
      <c r="J2641" s="95" t="s">
        <v>385</v>
      </c>
      <c r="S2641" s="95" t="s">
        <v>385</v>
      </c>
      <c r="AB2641" s="95" t="s">
        <v>385</v>
      </c>
      <c r="AK2641" s="95" t="s">
        <v>385</v>
      </c>
    </row>
    <row r="2642" spans="1:37">
      <c r="A2642" s="95" t="s">
        <v>385</v>
      </c>
      <c r="J2642" s="95" t="s">
        <v>385</v>
      </c>
      <c r="S2642" s="95" t="s">
        <v>385</v>
      </c>
      <c r="AB2642" s="95" t="s">
        <v>385</v>
      </c>
      <c r="AK2642" s="95" t="s">
        <v>385</v>
      </c>
    </row>
    <row r="2643" spans="1:37">
      <c r="A2643" s="95" t="s">
        <v>385</v>
      </c>
      <c r="J2643" s="95" t="s">
        <v>385</v>
      </c>
      <c r="S2643" s="95" t="s">
        <v>385</v>
      </c>
      <c r="AB2643" s="95" t="s">
        <v>385</v>
      </c>
      <c r="AK2643" s="95" t="s">
        <v>385</v>
      </c>
    </row>
    <row r="2644" spans="1:37">
      <c r="A2644" s="95" t="s">
        <v>385</v>
      </c>
      <c r="J2644" s="95" t="s">
        <v>385</v>
      </c>
      <c r="S2644" s="95" t="s">
        <v>385</v>
      </c>
      <c r="AB2644" s="95" t="s">
        <v>385</v>
      </c>
      <c r="AK2644" s="95" t="s">
        <v>385</v>
      </c>
    </row>
    <row r="2645" spans="1:37">
      <c r="A2645" s="95" t="s">
        <v>385</v>
      </c>
      <c r="J2645" s="95" t="s">
        <v>385</v>
      </c>
      <c r="S2645" s="95" t="s">
        <v>385</v>
      </c>
      <c r="AB2645" s="95" t="s">
        <v>385</v>
      </c>
      <c r="AK2645" s="95" t="s">
        <v>385</v>
      </c>
    </row>
    <row r="2646" spans="1:37">
      <c r="A2646" s="95" t="s">
        <v>385</v>
      </c>
      <c r="J2646" s="95" t="s">
        <v>385</v>
      </c>
      <c r="S2646" s="95" t="s">
        <v>385</v>
      </c>
      <c r="AB2646" s="95" t="s">
        <v>385</v>
      </c>
      <c r="AK2646" s="95" t="s">
        <v>385</v>
      </c>
    </row>
    <row r="2647" spans="1:37">
      <c r="A2647" s="95" t="s">
        <v>385</v>
      </c>
      <c r="J2647" s="95" t="s">
        <v>385</v>
      </c>
      <c r="S2647" s="95" t="s">
        <v>385</v>
      </c>
      <c r="AB2647" s="95" t="s">
        <v>385</v>
      </c>
      <c r="AK2647" s="95" t="s">
        <v>385</v>
      </c>
    </row>
    <row r="2648" spans="1:37">
      <c r="A2648" s="95" t="s">
        <v>385</v>
      </c>
      <c r="J2648" s="95" t="s">
        <v>385</v>
      </c>
      <c r="S2648" s="95" t="s">
        <v>385</v>
      </c>
      <c r="AB2648" s="95" t="s">
        <v>385</v>
      </c>
      <c r="AK2648" s="95" t="s">
        <v>385</v>
      </c>
    </row>
    <row r="2649" spans="1:37">
      <c r="A2649" s="95" t="s">
        <v>385</v>
      </c>
      <c r="J2649" s="95" t="s">
        <v>385</v>
      </c>
      <c r="S2649" s="95" t="s">
        <v>385</v>
      </c>
      <c r="AB2649" s="95" t="s">
        <v>385</v>
      </c>
      <c r="AK2649" s="95" t="s">
        <v>385</v>
      </c>
    </row>
    <row r="2650" spans="1:37">
      <c r="A2650" s="95" t="s">
        <v>385</v>
      </c>
      <c r="J2650" s="95" t="s">
        <v>385</v>
      </c>
      <c r="S2650" s="95" t="s">
        <v>385</v>
      </c>
      <c r="AB2650" s="95" t="s">
        <v>385</v>
      </c>
      <c r="AK2650" s="95" t="s">
        <v>385</v>
      </c>
    </row>
    <row r="2651" spans="1:37">
      <c r="A2651" s="95" t="s">
        <v>385</v>
      </c>
      <c r="J2651" s="95" t="s">
        <v>385</v>
      </c>
      <c r="S2651" s="95" t="s">
        <v>385</v>
      </c>
      <c r="AB2651" s="95" t="s">
        <v>385</v>
      </c>
      <c r="AK2651" s="95" t="s">
        <v>385</v>
      </c>
    </row>
    <row r="2652" spans="1:37">
      <c r="A2652" s="95" t="s">
        <v>385</v>
      </c>
      <c r="J2652" s="95" t="s">
        <v>385</v>
      </c>
      <c r="S2652" s="95" t="s">
        <v>385</v>
      </c>
      <c r="AB2652" s="95" t="s">
        <v>385</v>
      </c>
      <c r="AK2652" s="95" t="s">
        <v>385</v>
      </c>
    </row>
    <row r="2653" spans="1:37">
      <c r="A2653" s="95" t="s">
        <v>385</v>
      </c>
      <c r="J2653" s="95" t="s">
        <v>385</v>
      </c>
      <c r="S2653" s="95" t="s">
        <v>385</v>
      </c>
      <c r="AB2653" s="95" t="s">
        <v>385</v>
      </c>
      <c r="AK2653" s="95" t="s">
        <v>385</v>
      </c>
    </row>
    <row r="2654" spans="1:37">
      <c r="A2654" s="95" t="s">
        <v>385</v>
      </c>
      <c r="J2654" s="95" t="s">
        <v>385</v>
      </c>
      <c r="S2654" s="95" t="s">
        <v>385</v>
      </c>
      <c r="AB2654" s="95" t="s">
        <v>385</v>
      </c>
      <c r="AK2654" s="95" t="s">
        <v>385</v>
      </c>
    </row>
    <row r="2655" spans="1:37">
      <c r="A2655" s="95" t="s">
        <v>385</v>
      </c>
      <c r="J2655" s="95" t="s">
        <v>385</v>
      </c>
      <c r="S2655" s="95" t="s">
        <v>385</v>
      </c>
      <c r="AB2655" s="95" t="s">
        <v>385</v>
      </c>
      <c r="AK2655" s="95" t="s">
        <v>385</v>
      </c>
    </row>
    <row r="2656" spans="1:37">
      <c r="A2656" s="95" t="s">
        <v>385</v>
      </c>
      <c r="J2656" s="95" t="s">
        <v>385</v>
      </c>
      <c r="S2656" s="95" t="s">
        <v>385</v>
      </c>
      <c r="AB2656" s="95" t="s">
        <v>385</v>
      </c>
      <c r="AK2656" s="95" t="s">
        <v>385</v>
      </c>
    </row>
    <row r="2657" spans="1:37">
      <c r="A2657" s="95" t="s">
        <v>385</v>
      </c>
      <c r="J2657" s="95" t="s">
        <v>385</v>
      </c>
      <c r="S2657" s="95" t="s">
        <v>385</v>
      </c>
      <c r="AB2657" s="95" t="s">
        <v>385</v>
      </c>
      <c r="AK2657" s="95" t="s">
        <v>385</v>
      </c>
    </row>
    <row r="2658" spans="1:37">
      <c r="A2658" s="95" t="s">
        <v>385</v>
      </c>
      <c r="J2658" s="95" t="s">
        <v>385</v>
      </c>
      <c r="S2658" s="95" t="s">
        <v>385</v>
      </c>
      <c r="AB2658" s="95" t="s">
        <v>385</v>
      </c>
      <c r="AK2658" s="95" t="s">
        <v>385</v>
      </c>
    </row>
    <row r="2659" spans="1:37">
      <c r="A2659" s="95" t="s">
        <v>385</v>
      </c>
      <c r="J2659" s="95" t="s">
        <v>385</v>
      </c>
      <c r="S2659" s="95" t="s">
        <v>385</v>
      </c>
      <c r="AB2659" s="95" t="s">
        <v>385</v>
      </c>
      <c r="AK2659" s="95" t="s">
        <v>385</v>
      </c>
    </row>
    <row r="2660" spans="1:37">
      <c r="A2660" s="95" t="s">
        <v>385</v>
      </c>
      <c r="J2660" s="95" t="s">
        <v>385</v>
      </c>
      <c r="S2660" s="95" t="s">
        <v>385</v>
      </c>
      <c r="AB2660" s="95" t="s">
        <v>385</v>
      </c>
      <c r="AK2660" s="95" t="s">
        <v>385</v>
      </c>
    </row>
    <row r="2661" spans="1:37">
      <c r="A2661" s="95" t="s">
        <v>385</v>
      </c>
      <c r="J2661" s="95" t="s">
        <v>385</v>
      </c>
      <c r="S2661" s="95" t="s">
        <v>385</v>
      </c>
      <c r="AB2661" s="95" t="s">
        <v>385</v>
      </c>
      <c r="AK2661" s="95" t="s">
        <v>385</v>
      </c>
    </row>
    <row r="2662" spans="1:37">
      <c r="A2662" s="95" t="s">
        <v>385</v>
      </c>
      <c r="J2662" s="95" t="s">
        <v>385</v>
      </c>
      <c r="S2662" s="95" t="s">
        <v>385</v>
      </c>
      <c r="AB2662" s="95" t="s">
        <v>385</v>
      </c>
      <c r="AK2662" s="95" t="s">
        <v>385</v>
      </c>
    </row>
    <row r="2663" spans="1:37">
      <c r="A2663" s="95" t="s">
        <v>385</v>
      </c>
      <c r="J2663" s="95" t="s">
        <v>385</v>
      </c>
      <c r="S2663" s="95" t="s">
        <v>385</v>
      </c>
      <c r="AB2663" s="95" t="s">
        <v>385</v>
      </c>
      <c r="AK2663" s="95" t="s">
        <v>385</v>
      </c>
    </row>
    <row r="2664" spans="1:37">
      <c r="A2664" s="95" t="s">
        <v>385</v>
      </c>
      <c r="J2664" s="95" t="s">
        <v>385</v>
      </c>
      <c r="S2664" s="95" t="s">
        <v>385</v>
      </c>
      <c r="AB2664" s="95" t="s">
        <v>385</v>
      </c>
      <c r="AK2664" s="95" t="s">
        <v>385</v>
      </c>
    </row>
    <row r="2665" spans="1:37">
      <c r="A2665" s="95" t="s">
        <v>385</v>
      </c>
      <c r="J2665" s="95" t="s">
        <v>385</v>
      </c>
      <c r="S2665" s="95" t="s">
        <v>385</v>
      </c>
      <c r="AB2665" s="95" t="s">
        <v>385</v>
      </c>
      <c r="AK2665" s="95" t="s">
        <v>385</v>
      </c>
    </row>
    <row r="2666" spans="1:37">
      <c r="A2666" s="95" t="s">
        <v>385</v>
      </c>
      <c r="J2666" s="95" t="s">
        <v>385</v>
      </c>
      <c r="S2666" s="95" t="s">
        <v>385</v>
      </c>
      <c r="AB2666" s="95" t="s">
        <v>385</v>
      </c>
      <c r="AK2666" s="95" t="s">
        <v>385</v>
      </c>
    </row>
    <row r="2667" spans="1:37">
      <c r="A2667" s="95" t="s">
        <v>385</v>
      </c>
      <c r="J2667" s="95" t="s">
        <v>385</v>
      </c>
      <c r="S2667" s="95" t="s">
        <v>385</v>
      </c>
      <c r="AB2667" s="95" t="s">
        <v>385</v>
      </c>
      <c r="AK2667" s="95" t="s">
        <v>385</v>
      </c>
    </row>
    <row r="2668" spans="1:37">
      <c r="A2668" s="95" t="s">
        <v>385</v>
      </c>
      <c r="J2668" s="95" t="s">
        <v>385</v>
      </c>
      <c r="S2668" s="95" t="s">
        <v>385</v>
      </c>
      <c r="AB2668" s="95" t="s">
        <v>385</v>
      </c>
      <c r="AK2668" s="95" t="s">
        <v>385</v>
      </c>
    </row>
    <row r="2669" spans="1:37">
      <c r="A2669" s="95" t="s">
        <v>385</v>
      </c>
      <c r="J2669" s="95" t="s">
        <v>385</v>
      </c>
      <c r="S2669" s="95" t="s">
        <v>385</v>
      </c>
      <c r="AB2669" s="95" t="s">
        <v>385</v>
      </c>
      <c r="AK2669" s="95" t="s">
        <v>385</v>
      </c>
    </row>
    <row r="2670" spans="1:37">
      <c r="A2670" s="95" t="s">
        <v>385</v>
      </c>
      <c r="J2670" s="95" t="s">
        <v>385</v>
      </c>
      <c r="S2670" s="95" t="s">
        <v>385</v>
      </c>
      <c r="AB2670" s="95" t="s">
        <v>385</v>
      </c>
      <c r="AK2670" s="95" t="s">
        <v>385</v>
      </c>
    </row>
    <row r="2671" spans="1:37">
      <c r="A2671" s="95" t="s">
        <v>385</v>
      </c>
      <c r="J2671" s="95" t="s">
        <v>385</v>
      </c>
      <c r="S2671" s="95" t="s">
        <v>385</v>
      </c>
      <c r="AB2671" s="95" t="s">
        <v>385</v>
      </c>
      <c r="AK2671" s="95" t="s">
        <v>385</v>
      </c>
    </row>
    <row r="2672" spans="1:37">
      <c r="A2672" s="95" t="s">
        <v>385</v>
      </c>
      <c r="J2672" s="95" t="s">
        <v>385</v>
      </c>
      <c r="S2672" s="95" t="s">
        <v>385</v>
      </c>
      <c r="AB2672" s="95" t="s">
        <v>385</v>
      </c>
      <c r="AK2672" s="95" t="s">
        <v>385</v>
      </c>
    </row>
    <row r="2673" spans="1:37">
      <c r="A2673" s="95" t="s">
        <v>385</v>
      </c>
      <c r="J2673" s="95" t="s">
        <v>385</v>
      </c>
      <c r="S2673" s="95" t="s">
        <v>385</v>
      </c>
      <c r="AB2673" s="95" t="s">
        <v>385</v>
      </c>
      <c r="AK2673" s="95" t="s">
        <v>385</v>
      </c>
    </row>
    <row r="2674" spans="1:37">
      <c r="A2674" s="95" t="s">
        <v>385</v>
      </c>
      <c r="J2674" s="95" t="s">
        <v>385</v>
      </c>
      <c r="S2674" s="95" t="s">
        <v>385</v>
      </c>
      <c r="AB2674" s="95" t="s">
        <v>385</v>
      </c>
      <c r="AK2674" s="95" t="s">
        <v>385</v>
      </c>
    </row>
    <row r="2675" spans="1:37">
      <c r="A2675" s="95" t="s">
        <v>385</v>
      </c>
      <c r="J2675" s="95" t="s">
        <v>385</v>
      </c>
      <c r="S2675" s="95" t="s">
        <v>385</v>
      </c>
      <c r="AB2675" s="95" t="s">
        <v>385</v>
      </c>
      <c r="AK2675" s="95" t="s">
        <v>385</v>
      </c>
    </row>
    <row r="2676" spans="1:37">
      <c r="A2676" s="95" t="s">
        <v>385</v>
      </c>
      <c r="J2676" s="95" t="s">
        <v>385</v>
      </c>
      <c r="S2676" s="95" t="s">
        <v>385</v>
      </c>
      <c r="AB2676" s="95" t="s">
        <v>385</v>
      </c>
      <c r="AK2676" s="95" t="s">
        <v>385</v>
      </c>
    </row>
    <row r="2677" spans="1:37">
      <c r="A2677" s="95" t="s">
        <v>385</v>
      </c>
      <c r="J2677" s="95" t="s">
        <v>385</v>
      </c>
      <c r="S2677" s="95" t="s">
        <v>385</v>
      </c>
      <c r="AB2677" s="95" t="s">
        <v>385</v>
      </c>
      <c r="AK2677" s="95" t="s">
        <v>385</v>
      </c>
    </row>
    <row r="2678" spans="1:37">
      <c r="A2678" s="95" t="s">
        <v>385</v>
      </c>
      <c r="J2678" s="95" t="s">
        <v>385</v>
      </c>
      <c r="S2678" s="95" t="s">
        <v>385</v>
      </c>
      <c r="AB2678" s="95" t="s">
        <v>385</v>
      </c>
      <c r="AK2678" s="95" t="s">
        <v>385</v>
      </c>
    </row>
    <row r="2679" spans="1:37">
      <c r="A2679" s="95" t="s">
        <v>385</v>
      </c>
      <c r="J2679" s="95" t="s">
        <v>385</v>
      </c>
      <c r="S2679" s="95" t="s">
        <v>385</v>
      </c>
      <c r="AB2679" s="95" t="s">
        <v>385</v>
      </c>
      <c r="AK2679" s="95" t="s">
        <v>385</v>
      </c>
    </row>
    <row r="2680" spans="1:37">
      <c r="A2680" s="95" t="s">
        <v>385</v>
      </c>
      <c r="J2680" s="95" t="s">
        <v>385</v>
      </c>
      <c r="S2680" s="95" t="s">
        <v>385</v>
      </c>
      <c r="AB2680" s="95" t="s">
        <v>385</v>
      </c>
      <c r="AK2680" s="95" t="s">
        <v>385</v>
      </c>
    </row>
    <row r="2681" spans="1:37">
      <c r="A2681" s="95" t="s">
        <v>385</v>
      </c>
      <c r="J2681" s="95" t="s">
        <v>385</v>
      </c>
      <c r="S2681" s="95" t="s">
        <v>385</v>
      </c>
      <c r="AB2681" s="95" t="s">
        <v>385</v>
      </c>
      <c r="AK2681" s="95" t="s">
        <v>385</v>
      </c>
    </row>
    <row r="2682" spans="1:37">
      <c r="A2682" s="95" t="s">
        <v>385</v>
      </c>
      <c r="J2682" s="95" t="s">
        <v>385</v>
      </c>
      <c r="S2682" s="95" t="s">
        <v>385</v>
      </c>
      <c r="AB2682" s="95" t="s">
        <v>385</v>
      </c>
      <c r="AK2682" s="95" t="s">
        <v>385</v>
      </c>
    </row>
    <row r="2683" spans="1:37">
      <c r="A2683" s="95" t="s">
        <v>385</v>
      </c>
      <c r="J2683" s="95" t="s">
        <v>385</v>
      </c>
      <c r="S2683" s="95" t="s">
        <v>385</v>
      </c>
      <c r="AB2683" s="95" t="s">
        <v>385</v>
      </c>
      <c r="AK2683" s="95" t="s">
        <v>385</v>
      </c>
    </row>
    <row r="2684" spans="1:37">
      <c r="A2684" s="95" t="s">
        <v>385</v>
      </c>
      <c r="J2684" s="95" t="s">
        <v>385</v>
      </c>
      <c r="S2684" s="95" t="s">
        <v>385</v>
      </c>
      <c r="AB2684" s="95" t="s">
        <v>385</v>
      </c>
      <c r="AK2684" s="95" t="s">
        <v>385</v>
      </c>
    </row>
    <row r="2685" spans="1:37">
      <c r="A2685" s="95" t="s">
        <v>385</v>
      </c>
      <c r="J2685" s="95" t="s">
        <v>385</v>
      </c>
      <c r="S2685" s="95" t="s">
        <v>385</v>
      </c>
      <c r="AB2685" s="95" t="s">
        <v>385</v>
      </c>
      <c r="AK2685" s="95" t="s">
        <v>385</v>
      </c>
    </row>
    <row r="2686" spans="1:37">
      <c r="A2686" s="95" t="s">
        <v>385</v>
      </c>
      <c r="J2686" s="95" t="s">
        <v>385</v>
      </c>
      <c r="S2686" s="95" t="s">
        <v>385</v>
      </c>
      <c r="AB2686" s="95" t="s">
        <v>385</v>
      </c>
      <c r="AK2686" s="95" t="s">
        <v>385</v>
      </c>
    </row>
    <row r="2687" spans="1:37">
      <c r="A2687" s="95" t="s">
        <v>385</v>
      </c>
      <c r="J2687" s="95" t="s">
        <v>385</v>
      </c>
      <c r="S2687" s="95" t="s">
        <v>385</v>
      </c>
      <c r="AB2687" s="95" t="s">
        <v>385</v>
      </c>
      <c r="AK2687" s="95" t="s">
        <v>385</v>
      </c>
    </row>
    <row r="2688" spans="1:37">
      <c r="A2688" s="95" t="s">
        <v>385</v>
      </c>
      <c r="J2688" s="95" t="s">
        <v>385</v>
      </c>
      <c r="S2688" s="95" t="s">
        <v>385</v>
      </c>
      <c r="AB2688" s="95" t="s">
        <v>385</v>
      </c>
      <c r="AK2688" s="95" t="s">
        <v>385</v>
      </c>
    </row>
    <row r="2689" spans="1:37">
      <c r="A2689" s="95" t="s">
        <v>385</v>
      </c>
      <c r="J2689" s="95" t="s">
        <v>385</v>
      </c>
      <c r="S2689" s="95" t="s">
        <v>385</v>
      </c>
      <c r="AB2689" s="95" t="s">
        <v>385</v>
      </c>
      <c r="AK2689" s="95" t="s">
        <v>385</v>
      </c>
    </row>
    <row r="2690" spans="1:37">
      <c r="A2690" s="95" t="s">
        <v>385</v>
      </c>
      <c r="J2690" s="95" t="s">
        <v>385</v>
      </c>
      <c r="S2690" s="95" t="s">
        <v>385</v>
      </c>
      <c r="AB2690" s="95" t="s">
        <v>385</v>
      </c>
      <c r="AK2690" s="95" t="s">
        <v>385</v>
      </c>
    </row>
    <row r="2691" spans="1:37">
      <c r="A2691" s="95" t="s">
        <v>385</v>
      </c>
      <c r="J2691" s="95" t="s">
        <v>385</v>
      </c>
      <c r="S2691" s="95" t="s">
        <v>385</v>
      </c>
      <c r="AB2691" s="95" t="s">
        <v>385</v>
      </c>
      <c r="AK2691" s="95" t="s">
        <v>385</v>
      </c>
    </row>
    <row r="2692" spans="1:37">
      <c r="A2692" s="95" t="s">
        <v>385</v>
      </c>
      <c r="J2692" s="95" t="s">
        <v>385</v>
      </c>
      <c r="S2692" s="95" t="s">
        <v>385</v>
      </c>
      <c r="AB2692" s="95" t="s">
        <v>385</v>
      </c>
      <c r="AK2692" s="95" t="s">
        <v>385</v>
      </c>
    </row>
    <row r="2693" spans="1:37">
      <c r="A2693" s="95" t="s">
        <v>385</v>
      </c>
      <c r="J2693" s="95" t="s">
        <v>385</v>
      </c>
      <c r="S2693" s="95" t="s">
        <v>385</v>
      </c>
      <c r="AB2693" s="95" t="s">
        <v>385</v>
      </c>
      <c r="AK2693" s="95" t="s">
        <v>385</v>
      </c>
    </row>
    <row r="2694" spans="1:37">
      <c r="A2694" s="95" t="s">
        <v>385</v>
      </c>
      <c r="J2694" s="95" t="s">
        <v>385</v>
      </c>
      <c r="S2694" s="95" t="s">
        <v>385</v>
      </c>
      <c r="AB2694" s="95" t="s">
        <v>385</v>
      </c>
      <c r="AK2694" s="95" t="s">
        <v>385</v>
      </c>
    </row>
    <row r="2695" spans="1:37">
      <c r="A2695" s="95" t="s">
        <v>385</v>
      </c>
      <c r="J2695" s="95" t="s">
        <v>385</v>
      </c>
      <c r="S2695" s="95" t="s">
        <v>385</v>
      </c>
      <c r="AB2695" s="95" t="s">
        <v>385</v>
      </c>
      <c r="AK2695" s="95" t="s">
        <v>385</v>
      </c>
    </row>
    <row r="2696" spans="1:37">
      <c r="A2696" s="95" t="s">
        <v>385</v>
      </c>
      <c r="J2696" s="95" t="s">
        <v>385</v>
      </c>
      <c r="S2696" s="95" t="s">
        <v>385</v>
      </c>
      <c r="AB2696" s="95" t="s">
        <v>385</v>
      </c>
      <c r="AK2696" s="95" t="s">
        <v>385</v>
      </c>
    </row>
    <row r="2697" spans="1:37">
      <c r="A2697" s="95" t="s">
        <v>385</v>
      </c>
      <c r="J2697" s="95" t="s">
        <v>385</v>
      </c>
      <c r="S2697" s="95" t="s">
        <v>385</v>
      </c>
      <c r="AB2697" s="95" t="s">
        <v>385</v>
      </c>
      <c r="AK2697" s="95" t="s">
        <v>385</v>
      </c>
    </row>
    <row r="2698" spans="1:37">
      <c r="A2698" s="95" t="s">
        <v>385</v>
      </c>
      <c r="J2698" s="95" t="s">
        <v>385</v>
      </c>
      <c r="S2698" s="95" t="s">
        <v>385</v>
      </c>
      <c r="AB2698" s="95" t="s">
        <v>385</v>
      </c>
      <c r="AK2698" s="95" t="s">
        <v>385</v>
      </c>
    </row>
    <row r="2699" spans="1:37">
      <c r="A2699" s="95" t="s">
        <v>385</v>
      </c>
      <c r="J2699" s="95" t="s">
        <v>385</v>
      </c>
      <c r="S2699" s="95" t="s">
        <v>385</v>
      </c>
      <c r="AB2699" s="95" t="s">
        <v>385</v>
      </c>
      <c r="AK2699" s="95" t="s">
        <v>385</v>
      </c>
    </row>
    <row r="2700" spans="1:37">
      <c r="A2700" s="95" t="s">
        <v>385</v>
      </c>
      <c r="J2700" s="95" t="s">
        <v>385</v>
      </c>
      <c r="S2700" s="95" t="s">
        <v>385</v>
      </c>
      <c r="AB2700" s="95" t="s">
        <v>385</v>
      </c>
      <c r="AK2700" s="95" t="s">
        <v>385</v>
      </c>
    </row>
    <row r="2701" spans="1:37">
      <c r="A2701" s="95" t="s">
        <v>385</v>
      </c>
      <c r="J2701" s="95" t="s">
        <v>385</v>
      </c>
      <c r="S2701" s="95" t="s">
        <v>385</v>
      </c>
      <c r="AB2701" s="95" t="s">
        <v>385</v>
      </c>
      <c r="AK2701" s="95" t="s">
        <v>385</v>
      </c>
    </row>
    <row r="2702" spans="1:37">
      <c r="A2702" s="95" t="s">
        <v>385</v>
      </c>
      <c r="J2702" s="95" t="s">
        <v>385</v>
      </c>
      <c r="S2702" s="95" t="s">
        <v>385</v>
      </c>
      <c r="AB2702" s="95" t="s">
        <v>385</v>
      </c>
      <c r="AK2702" s="95" t="s">
        <v>385</v>
      </c>
    </row>
    <row r="2703" spans="1:37">
      <c r="A2703" s="95" t="s">
        <v>385</v>
      </c>
      <c r="J2703" s="95" t="s">
        <v>385</v>
      </c>
      <c r="S2703" s="95" t="s">
        <v>385</v>
      </c>
      <c r="AB2703" s="95" t="s">
        <v>385</v>
      </c>
      <c r="AK2703" s="95" t="s">
        <v>385</v>
      </c>
    </row>
    <row r="2704" spans="1:37">
      <c r="A2704" s="95" t="s">
        <v>385</v>
      </c>
      <c r="J2704" s="95" t="s">
        <v>385</v>
      </c>
      <c r="S2704" s="95" t="s">
        <v>385</v>
      </c>
      <c r="AB2704" s="95" t="s">
        <v>385</v>
      </c>
      <c r="AK2704" s="95" t="s">
        <v>385</v>
      </c>
    </row>
    <row r="2705" spans="1:37">
      <c r="A2705" s="95" t="s">
        <v>385</v>
      </c>
      <c r="J2705" s="95" t="s">
        <v>385</v>
      </c>
      <c r="S2705" s="95" t="s">
        <v>385</v>
      </c>
      <c r="AB2705" s="95" t="s">
        <v>385</v>
      </c>
      <c r="AK2705" s="95" t="s">
        <v>385</v>
      </c>
    </row>
    <row r="2706" spans="1:37">
      <c r="A2706" s="95" t="s">
        <v>385</v>
      </c>
      <c r="J2706" s="95" t="s">
        <v>385</v>
      </c>
      <c r="S2706" s="95" t="s">
        <v>385</v>
      </c>
      <c r="AB2706" s="95" t="s">
        <v>385</v>
      </c>
      <c r="AK2706" s="95" t="s">
        <v>385</v>
      </c>
    </row>
    <row r="2707" spans="1:37">
      <c r="A2707" s="95" t="s">
        <v>385</v>
      </c>
      <c r="J2707" s="95" t="s">
        <v>385</v>
      </c>
      <c r="S2707" s="95" t="s">
        <v>385</v>
      </c>
      <c r="AB2707" s="95" t="s">
        <v>385</v>
      </c>
      <c r="AK2707" s="95" t="s">
        <v>385</v>
      </c>
    </row>
    <row r="2708" spans="1:37">
      <c r="A2708" s="95" t="s">
        <v>385</v>
      </c>
      <c r="J2708" s="95" t="s">
        <v>385</v>
      </c>
      <c r="S2708" s="95" t="s">
        <v>385</v>
      </c>
      <c r="AB2708" s="95" t="s">
        <v>385</v>
      </c>
      <c r="AK2708" s="95" t="s">
        <v>385</v>
      </c>
    </row>
    <row r="2709" spans="1:37">
      <c r="A2709" s="95" t="s">
        <v>385</v>
      </c>
      <c r="J2709" s="95" t="s">
        <v>385</v>
      </c>
      <c r="S2709" s="95" t="s">
        <v>385</v>
      </c>
      <c r="AB2709" s="95" t="s">
        <v>385</v>
      </c>
      <c r="AK2709" s="95" t="s">
        <v>385</v>
      </c>
    </row>
    <row r="2710" spans="1:37">
      <c r="A2710" s="95" t="s">
        <v>385</v>
      </c>
      <c r="J2710" s="95" t="s">
        <v>385</v>
      </c>
      <c r="S2710" s="95" t="s">
        <v>385</v>
      </c>
      <c r="AB2710" s="95" t="s">
        <v>385</v>
      </c>
      <c r="AK2710" s="95" t="s">
        <v>385</v>
      </c>
    </row>
    <row r="2711" spans="1:37">
      <c r="A2711" s="95" t="s">
        <v>385</v>
      </c>
      <c r="J2711" s="95" t="s">
        <v>385</v>
      </c>
      <c r="S2711" s="95" t="s">
        <v>385</v>
      </c>
      <c r="AB2711" s="95" t="s">
        <v>385</v>
      </c>
      <c r="AK2711" s="95" t="s">
        <v>385</v>
      </c>
    </row>
    <row r="2712" spans="1:37">
      <c r="A2712" s="95" t="s">
        <v>385</v>
      </c>
      <c r="J2712" s="95" t="s">
        <v>385</v>
      </c>
      <c r="S2712" s="95" t="s">
        <v>385</v>
      </c>
      <c r="AB2712" s="95" t="s">
        <v>385</v>
      </c>
      <c r="AK2712" s="95" t="s">
        <v>385</v>
      </c>
    </row>
    <row r="2713" spans="1:37">
      <c r="A2713" s="95" t="s">
        <v>385</v>
      </c>
      <c r="J2713" s="95" t="s">
        <v>385</v>
      </c>
      <c r="S2713" s="95" t="s">
        <v>385</v>
      </c>
      <c r="AB2713" s="95" t="s">
        <v>385</v>
      </c>
      <c r="AK2713" s="95" t="s">
        <v>385</v>
      </c>
    </row>
    <row r="2714" spans="1:37">
      <c r="A2714" s="95" t="s">
        <v>385</v>
      </c>
      <c r="J2714" s="95" t="s">
        <v>385</v>
      </c>
      <c r="S2714" s="95" t="s">
        <v>385</v>
      </c>
      <c r="AB2714" s="95" t="s">
        <v>385</v>
      </c>
      <c r="AK2714" s="95" t="s">
        <v>385</v>
      </c>
    </row>
    <row r="2715" spans="1:37">
      <c r="A2715" s="95" t="s">
        <v>385</v>
      </c>
      <c r="J2715" s="95" t="s">
        <v>385</v>
      </c>
      <c r="S2715" s="95" t="s">
        <v>385</v>
      </c>
      <c r="AB2715" s="95" t="s">
        <v>385</v>
      </c>
      <c r="AK2715" s="95" t="s">
        <v>385</v>
      </c>
    </row>
    <row r="2716" spans="1:37">
      <c r="A2716" s="95" t="s">
        <v>385</v>
      </c>
      <c r="J2716" s="95" t="s">
        <v>385</v>
      </c>
      <c r="S2716" s="95" t="s">
        <v>385</v>
      </c>
      <c r="AB2716" s="95" t="s">
        <v>385</v>
      </c>
      <c r="AK2716" s="95" t="s">
        <v>385</v>
      </c>
    </row>
    <row r="2717" spans="1:37">
      <c r="A2717" s="95" t="s">
        <v>385</v>
      </c>
      <c r="J2717" s="95" t="s">
        <v>385</v>
      </c>
      <c r="S2717" s="95" t="s">
        <v>385</v>
      </c>
      <c r="AB2717" s="95" t="s">
        <v>385</v>
      </c>
      <c r="AK2717" s="95" t="s">
        <v>385</v>
      </c>
    </row>
    <row r="2718" spans="1:37">
      <c r="A2718" s="95" t="s">
        <v>385</v>
      </c>
      <c r="J2718" s="95" t="s">
        <v>385</v>
      </c>
      <c r="S2718" s="95" t="s">
        <v>385</v>
      </c>
      <c r="AB2718" s="95" t="s">
        <v>385</v>
      </c>
      <c r="AK2718" s="95" t="s">
        <v>385</v>
      </c>
    </row>
    <row r="2719" spans="1:37">
      <c r="A2719" s="95" t="s">
        <v>385</v>
      </c>
      <c r="J2719" s="95" t="s">
        <v>385</v>
      </c>
      <c r="S2719" s="95" t="s">
        <v>385</v>
      </c>
      <c r="AB2719" s="95" t="s">
        <v>385</v>
      </c>
      <c r="AK2719" s="95" t="s">
        <v>385</v>
      </c>
    </row>
    <row r="2720" spans="1:37">
      <c r="A2720" s="95" t="s">
        <v>385</v>
      </c>
      <c r="J2720" s="95" t="s">
        <v>385</v>
      </c>
      <c r="S2720" s="95" t="s">
        <v>385</v>
      </c>
      <c r="AB2720" s="95" t="s">
        <v>385</v>
      </c>
      <c r="AK2720" s="95" t="s">
        <v>385</v>
      </c>
    </row>
    <row r="2721" spans="1:37">
      <c r="A2721" s="95" t="s">
        <v>385</v>
      </c>
      <c r="J2721" s="95" t="s">
        <v>385</v>
      </c>
      <c r="S2721" s="95" t="s">
        <v>385</v>
      </c>
      <c r="AB2721" s="95" t="s">
        <v>385</v>
      </c>
      <c r="AK2721" s="95" t="s">
        <v>385</v>
      </c>
    </row>
    <row r="2722" spans="1:37">
      <c r="A2722" s="95" t="s">
        <v>385</v>
      </c>
      <c r="J2722" s="95" t="s">
        <v>385</v>
      </c>
      <c r="S2722" s="95" t="s">
        <v>385</v>
      </c>
      <c r="AB2722" s="95" t="s">
        <v>385</v>
      </c>
      <c r="AK2722" s="95" t="s">
        <v>385</v>
      </c>
    </row>
    <row r="2723" spans="1:37">
      <c r="A2723" s="95" t="s">
        <v>385</v>
      </c>
      <c r="J2723" s="95" t="s">
        <v>385</v>
      </c>
      <c r="S2723" s="95" t="s">
        <v>385</v>
      </c>
      <c r="AB2723" s="95" t="s">
        <v>385</v>
      </c>
      <c r="AK2723" s="95" t="s">
        <v>385</v>
      </c>
    </row>
    <row r="2724" spans="1:37">
      <c r="A2724" s="95" t="s">
        <v>385</v>
      </c>
      <c r="J2724" s="95" t="s">
        <v>385</v>
      </c>
      <c r="S2724" s="95" t="s">
        <v>385</v>
      </c>
      <c r="AB2724" s="95" t="s">
        <v>385</v>
      </c>
      <c r="AK2724" s="95" t="s">
        <v>385</v>
      </c>
    </row>
    <row r="2725" spans="1:37">
      <c r="A2725" s="95" t="s">
        <v>385</v>
      </c>
      <c r="J2725" s="95" t="s">
        <v>385</v>
      </c>
      <c r="S2725" s="95" t="s">
        <v>385</v>
      </c>
      <c r="AB2725" s="95" t="s">
        <v>385</v>
      </c>
      <c r="AK2725" s="95" t="s">
        <v>385</v>
      </c>
    </row>
    <row r="2726" spans="1:37">
      <c r="A2726" s="95" t="s">
        <v>385</v>
      </c>
      <c r="J2726" s="95" t="s">
        <v>385</v>
      </c>
      <c r="S2726" s="95" t="s">
        <v>385</v>
      </c>
      <c r="AB2726" s="95" t="s">
        <v>385</v>
      </c>
      <c r="AK2726" s="95" t="s">
        <v>385</v>
      </c>
    </row>
    <row r="2727" spans="1:37">
      <c r="A2727" s="95" t="s">
        <v>385</v>
      </c>
      <c r="J2727" s="95" t="s">
        <v>385</v>
      </c>
      <c r="S2727" s="95" t="s">
        <v>385</v>
      </c>
      <c r="AB2727" s="95" t="s">
        <v>385</v>
      </c>
      <c r="AK2727" s="95" t="s">
        <v>385</v>
      </c>
    </row>
    <row r="2728" spans="1:37">
      <c r="A2728" s="95" t="s">
        <v>385</v>
      </c>
      <c r="J2728" s="95" t="s">
        <v>385</v>
      </c>
      <c r="S2728" s="95" t="s">
        <v>385</v>
      </c>
      <c r="AB2728" s="95" t="s">
        <v>385</v>
      </c>
      <c r="AK2728" s="95" t="s">
        <v>385</v>
      </c>
    </row>
    <row r="2729" spans="1:37">
      <c r="A2729" s="95" t="s">
        <v>385</v>
      </c>
      <c r="J2729" s="95" t="s">
        <v>385</v>
      </c>
      <c r="S2729" s="95" t="s">
        <v>385</v>
      </c>
      <c r="AB2729" s="95" t="s">
        <v>385</v>
      </c>
      <c r="AK2729" s="95" t="s">
        <v>385</v>
      </c>
    </row>
    <row r="2730" spans="1:37">
      <c r="A2730" s="95" t="s">
        <v>385</v>
      </c>
      <c r="J2730" s="95" t="s">
        <v>385</v>
      </c>
      <c r="S2730" s="95" t="s">
        <v>385</v>
      </c>
      <c r="AB2730" s="95" t="s">
        <v>385</v>
      </c>
      <c r="AK2730" s="95" t="s">
        <v>385</v>
      </c>
    </row>
    <row r="2731" spans="1:37">
      <c r="A2731" s="95" t="s">
        <v>385</v>
      </c>
      <c r="J2731" s="95" t="s">
        <v>385</v>
      </c>
      <c r="S2731" s="95" t="s">
        <v>385</v>
      </c>
      <c r="AB2731" s="95" t="s">
        <v>385</v>
      </c>
      <c r="AK2731" s="95" t="s">
        <v>385</v>
      </c>
    </row>
    <row r="2732" spans="1:37">
      <c r="A2732" s="95" t="s">
        <v>385</v>
      </c>
      <c r="J2732" s="95" t="s">
        <v>385</v>
      </c>
      <c r="S2732" s="95" t="s">
        <v>385</v>
      </c>
      <c r="AB2732" s="95" t="s">
        <v>385</v>
      </c>
      <c r="AK2732" s="95" t="s">
        <v>385</v>
      </c>
    </row>
    <row r="2733" spans="1:37">
      <c r="A2733" s="95" t="s">
        <v>385</v>
      </c>
      <c r="J2733" s="95" t="s">
        <v>385</v>
      </c>
      <c r="S2733" s="95" t="s">
        <v>385</v>
      </c>
      <c r="AB2733" s="95" t="s">
        <v>385</v>
      </c>
      <c r="AK2733" s="95" t="s">
        <v>385</v>
      </c>
    </row>
    <row r="2734" spans="1:37">
      <c r="A2734" s="95" t="s">
        <v>385</v>
      </c>
      <c r="J2734" s="95" t="s">
        <v>385</v>
      </c>
      <c r="S2734" s="95" t="s">
        <v>385</v>
      </c>
      <c r="AB2734" s="95" t="s">
        <v>385</v>
      </c>
      <c r="AK2734" s="95" t="s">
        <v>385</v>
      </c>
    </row>
    <row r="2735" spans="1:37">
      <c r="A2735" s="95" t="s">
        <v>385</v>
      </c>
      <c r="J2735" s="95" t="s">
        <v>385</v>
      </c>
      <c r="S2735" s="95" t="s">
        <v>385</v>
      </c>
      <c r="AB2735" s="95" t="s">
        <v>385</v>
      </c>
      <c r="AK2735" s="95" t="s">
        <v>385</v>
      </c>
    </row>
    <row r="2736" spans="1:37">
      <c r="A2736" s="95" t="s">
        <v>385</v>
      </c>
      <c r="J2736" s="95" t="s">
        <v>385</v>
      </c>
      <c r="S2736" s="95" t="s">
        <v>385</v>
      </c>
      <c r="AB2736" s="95" t="s">
        <v>385</v>
      </c>
      <c r="AK2736" s="95" t="s">
        <v>385</v>
      </c>
    </row>
    <row r="2737" spans="1:37">
      <c r="A2737" s="95" t="s">
        <v>385</v>
      </c>
      <c r="J2737" s="95" t="s">
        <v>385</v>
      </c>
      <c r="S2737" s="95" t="s">
        <v>385</v>
      </c>
      <c r="AB2737" s="95" t="s">
        <v>385</v>
      </c>
      <c r="AK2737" s="95" t="s">
        <v>385</v>
      </c>
    </row>
    <row r="2738" spans="1:37">
      <c r="A2738" s="95" t="s">
        <v>385</v>
      </c>
      <c r="J2738" s="95" t="s">
        <v>385</v>
      </c>
      <c r="S2738" s="95" t="s">
        <v>385</v>
      </c>
      <c r="AB2738" s="95" t="s">
        <v>385</v>
      </c>
      <c r="AK2738" s="95" t="s">
        <v>385</v>
      </c>
    </row>
    <row r="2739" spans="1:37">
      <c r="A2739" s="95" t="s">
        <v>385</v>
      </c>
      <c r="J2739" s="95" t="s">
        <v>385</v>
      </c>
      <c r="S2739" s="95" t="s">
        <v>385</v>
      </c>
      <c r="AB2739" s="95" t="s">
        <v>385</v>
      </c>
      <c r="AK2739" s="95" t="s">
        <v>385</v>
      </c>
    </row>
    <row r="2740" spans="1:37">
      <c r="A2740" s="95" t="s">
        <v>385</v>
      </c>
      <c r="J2740" s="95" t="s">
        <v>385</v>
      </c>
      <c r="S2740" s="95" t="s">
        <v>385</v>
      </c>
      <c r="AB2740" s="95" t="s">
        <v>385</v>
      </c>
      <c r="AK2740" s="95" t="s">
        <v>385</v>
      </c>
    </row>
    <row r="2741" spans="1:37">
      <c r="A2741" s="95" t="s">
        <v>385</v>
      </c>
      <c r="J2741" s="95" t="s">
        <v>385</v>
      </c>
      <c r="S2741" s="95" t="s">
        <v>385</v>
      </c>
      <c r="AB2741" s="95" t="s">
        <v>385</v>
      </c>
      <c r="AK2741" s="95" t="s">
        <v>385</v>
      </c>
    </row>
    <row r="2742" spans="1:37">
      <c r="A2742" s="95" t="s">
        <v>385</v>
      </c>
      <c r="J2742" s="95" t="s">
        <v>385</v>
      </c>
      <c r="S2742" s="95" t="s">
        <v>385</v>
      </c>
      <c r="AB2742" s="95" t="s">
        <v>385</v>
      </c>
      <c r="AK2742" s="95" t="s">
        <v>385</v>
      </c>
    </row>
    <row r="2743" spans="1:37">
      <c r="A2743" s="95" t="s">
        <v>385</v>
      </c>
      <c r="J2743" s="95" t="s">
        <v>385</v>
      </c>
      <c r="S2743" s="95" t="s">
        <v>385</v>
      </c>
      <c r="AB2743" s="95" t="s">
        <v>385</v>
      </c>
      <c r="AK2743" s="95" t="s">
        <v>385</v>
      </c>
    </row>
    <row r="2744" spans="1:37">
      <c r="A2744" s="95" t="s">
        <v>385</v>
      </c>
      <c r="J2744" s="95" t="s">
        <v>385</v>
      </c>
      <c r="S2744" s="95" t="s">
        <v>385</v>
      </c>
      <c r="AB2744" s="95" t="s">
        <v>385</v>
      </c>
      <c r="AK2744" s="95" t="s">
        <v>385</v>
      </c>
    </row>
    <row r="2745" spans="1:37">
      <c r="A2745" s="95" t="s">
        <v>385</v>
      </c>
      <c r="J2745" s="95" t="s">
        <v>385</v>
      </c>
      <c r="S2745" s="95" t="s">
        <v>385</v>
      </c>
      <c r="AB2745" s="95" t="s">
        <v>385</v>
      </c>
      <c r="AK2745" s="95" t="s">
        <v>385</v>
      </c>
    </row>
    <row r="2746" spans="1:37">
      <c r="A2746" s="95" t="s">
        <v>385</v>
      </c>
      <c r="J2746" s="95" t="s">
        <v>385</v>
      </c>
      <c r="S2746" s="95" t="s">
        <v>385</v>
      </c>
      <c r="AB2746" s="95" t="s">
        <v>385</v>
      </c>
      <c r="AK2746" s="95" t="s">
        <v>385</v>
      </c>
    </row>
    <row r="2747" spans="1:37">
      <c r="A2747" s="95" t="s">
        <v>385</v>
      </c>
      <c r="J2747" s="95" t="s">
        <v>385</v>
      </c>
      <c r="S2747" s="95" t="s">
        <v>385</v>
      </c>
      <c r="AB2747" s="95" t="s">
        <v>385</v>
      </c>
      <c r="AK2747" s="95" t="s">
        <v>385</v>
      </c>
    </row>
    <row r="2748" spans="1:37">
      <c r="A2748" s="95" t="s">
        <v>385</v>
      </c>
      <c r="J2748" s="95" t="s">
        <v>385</v>
      </c>
      <c r="S2748" s="95" t="s">
        <v>385</v>
      </c>
      <c r="AB2748" s="95" t="s">
        <v>385</v>
      </c>
      <c r="AK2748" s="95" t="s">
        <v>385</v>
      </c>
    </row>
    <row r="2749" spans="1:37">
      <c r="A2749" s="95" t="s">
        <v>385</v>
      </c>
      <c r="J2749" s="95" t="s">
        <v>385</v>
      </c>
      <c r="S2749" s="95" t="s">
        <v>385</v>
      </c>
      <c r="AB2749" s="95" t="s">
        <v>385</v>
      </c>
      <c r="AK2749" s="95" t="s">
        <v>385</v>
      </c>
    </row>
    <row r="2750" spans="1:37">
      <c r="A2750" s="95" t="s">
        <v>385</v>
      </c>
      <c r="J2750" s="95" t="s">
        <v>385</v>
      </c>
      <c r="S2750" s="95" t="s">
        <v>385</v>
      </c>
      <c r="AB2750" s="95" t="s">
        <v>385</v>
      </c>
      <c r="AK2750" s="95" t="s">
        <v>385</v>
      </c>
    </row>
    <row r="2751" spans="1:37">
      <c r="A2751" s="95" t="s">
        <v>385</v>
      </c>
      <c r="J2751" s="95" t="s">
        <v>385</v>
      </c>
      <c r="S2751" s="95" t="s">
        <v>385</v>
      </c>
      <c r="AB2751" s="95" t="s">
        <v>385</v>
      </c>
      <c r="AK2751" s="95" t="s">
        <v>385</v>
      </c>
    </row>
    <row r="2752" spans="1:37">
      <c r="A2752" s="95" t="s">
        <v>385</v>
      </c>
      <c r="J2752" s="95" t="s">
        <v>385</v>
      </c>
      <c r="S2752" s="95" t="s">
        <v>385</v>
      </c>
      <c r="AB2752" s="95" t="s">
        <v>385</v>
      </c>
      <c r="AK2752" s="95" t="s">
        <v>385</v>
      </c>
    </row>
    <row r="2753" spans="1:37">
      <c r="A2753" s="95" t="s">
        <v>385</v>
      </c>
      <c r="J2753" s="95" t="s">
        <v>385</v>
      </c>
      <c r="S2753" s="95" t="s">
        <v>385</v>
      </c>
      <c r="AB2753" s="95" t="s">
        <v>385</v>
      </c>
      <c r="AK2753" s="95" t="s">
        <v>385</v>
      </c>
    </row>
    <row r="2754" spans="1:37">
      <c r="A2754" s="95" t="s">
        <v>385</v>
      </c>
      <c r="J2754" s="95" t="s">
        <v>385</v>
      </c>
      <c r="S2754" s="95" t="s">
        <v>385</v>
      </c>
      <c r="AB2754" s="95" t="s">
        <v>385</v>
      </c>
      <c r="AK2754" s="95" t="s">
        <v>385</v>
      </c>
    </row>
    <row r="2755" spans="1:37">
      <c r="A2755" s="95" t="s">
        <v>385</v>
      </c>
      <c r="J2755" s="95" t="s">
        <v>385</v>
      </c>
      <c r="S2755" s="95" t="s">
        <v>385</v>
      </c>
      <c r="AB2755" s="95" t="s">
        <v>385</v>
      </c>
      <c r="AK2755" s="95" t="s">
        <v>385</v>
      </c>
    </row>
    <row r="2756" spans="1:37">
      <c r="A2756" s="95" t="s">
        <v>385</v>
      </c>
      <c r="J2756" s="95" t="s">
        <v>385</v>
      </c>
      <c r="S2756" s="95" t="s">
        <v>385</v>
      </c>
      <c r="AB2756" s="95" t="s">
        <v>385</v>
      </c>
      <c r="AK2756" s="95" t="s">
        <v>385</v>
      </c>
    </row>
    <row r="2757" spans="1:37">
      <c r="A2757" s="95" t="s">
        <v>385</v>
      </c>
      <c r="J2757" s="95" t="s">
        <v>385</v>
      </c>
      <c r="S2757" s="95" t="s">
        <v>385</v>
      </c>
      <c r="AB2757" s="95" t="s">
        <v>385</v>
      </c>
      <c r="AK2757" s="95" t="s">
        <v>385</v>
      </c>
    </row>
    <row r="2758" spans="1:37">
      <c r="A2758" s="95" t="s">
        <v>385</v>
      </c>
      <c r="J2758" s="95" t="s">
        <v>385</v>
      </c>
      <c r="S2758" s="95" t="s">
        <v>385</v>
      </c>
      <c r="AB2758" s="95" t="s">
        <v>385</v>
      </c>
      <c r="AK2758" s="95" t="s">
        <v>385</v>
      </c>
    </row>
    <row r="2759" spans="1:37">
      <c r="A2759" s="95" t="s">
        <v>385</v>
      </c>
      <c r="J2759" s="95" t="s">
        <v>385</v>
      </c>
      <c r="S2759" s="95" t="s">
        <v>385</v>
      </c>
      <c r="AB2759" s="95" t="s">
        <v>385</v>
      </c>
      <c r="AK2759" s="95" t="s">
        <v>385</v>
      </c>
    </row>
    <row r="2760" spans="1:37">
      <c r="A2760" s="95" t="s">
        <v>385</v>
      </c>
      <c r="J2760" s="95" t="s">
        <v>385</v>
      </c>
      <c r="S2760" s="95" t="s">
        <v>385</v>
      </c>
      <c r="AB2760" s="95" t="s">
        <v>385</v>
      </c>
      <c r="AK2760" s="95" t="s">
        <v>385</v>
      </c>
    </row>
    <row r="2761" spans="1:37">
      <c r="A2761" s="95" t="s">
        <v>385</v>
      </c>
      <c r="J2761" s="95" t="s">
        <v>385</v>
      </c>
      <c r="S2761" s="95" t="s">
        <v>385</v>
      </c>
      <c r="AB2761" s="95" t="s">
        <v>385</v>
      </c>
      <c r="AK2761" s="95" t="s">
        <v>385</v>
      </c>
    </row>
    <row r="2762" spans="1:37">
      <c r="A2762" s="95" t="s">
        <v>385</v>
      </c>
      <c r="J2762" s="95" t="s">
        <v>385</v>
      </c>
      <c r="S2762" s="95" t="s">
        <v>385</v>
      </c>
      <c r="AB2762" s="95" t="s">
        <v>385</v>
      </c>
      <c r="AK2762" s="95" t="s">
        <v>385</v>
      </c>
    </row>
    <row r="2763" spans="1:37">
      <c r="A2763" s="95" t="s">
        <v>385</v>
      </c>
      <c r="J2763" s="95" t="s">
        <v>385</v>
      </c>
      <c r="S2763" s="95" t="s">
        <v>385</v>
      </c>
      <c r="AB2763" s="95" t="s">
        <v>385</v>
      </c>
      <c r="AK2763" s="95" t="s">
        <v>385</v>
      </c>
    </row>
    <row r="2764" spans="1:37">
      <c r="A2764" s="95" t="s">
        <v>385</v>
      </c>
      <c r="J2764" s="95" t="s">
        <v>385</v>
      </c>
      <c r="S2764" s="95" t="s">
        <v>385</v>
      </c>
      <c r="AB2764" s="95" t="s">
        <v>385</v>
      </c>
      <c r="AK2764" s="95" t="s">
        <v>385</v>
      </c>
    </row>
    <row r="2765" spans="1:37">
      <c r="A2765" s="95" t="s">
        <v>385</v>
      </c>
      <c r="J2765" s="95" t="s">
        <v>385</v>
      </c>
      <c r="S2765" s="95" t="s">
        <v>385</v>
      </c>
      <c r="AB2765" s="95" t="s">
        <v>385</v>
      </c>
      <c r="AK2765" s="95" t="s">
        <v>385</v>
      </c>
    </row>
    <row r="2766" spans="1:37">
      <c r="A2766" s="95" t="s">
        <v>385</v>
      </c>
      <c r="J2766" s="95" t="s">
        <v>385</v>
      </c>
      <c r="S2766" s="95" t="s">
        <v>385</v>
      </c>
      <c r="AB2766" s="95" t="s">
        <v>385</v>
      </c>
      <c r="AK2766" s="95" t="s">
        <v>385</v>
      </c>
    </row>
    <row r="2767" spans="1:37">
      <c r="A2767" s="95" t="s">
        <v>385</v>
      </c>
      <c r="J2767" s="95" t="s">
        <v>385</v>
      </c>
      <c r="S2767" s="95" t="s">
        <v>385</v>
      </c>
      <c r="AB2767" s="95" t="s">
        <v>385</v>
      </c>
      <c r="AK2767" s="95" t="s">
        <v>385</v>
      </c>
    </row>
    <row r="2768" spans="1:37">
      <c r="A2768" s="95" t="s">
        <v>385</v>
      </c>
      <c r="J2768" s="95" t="s">
        <v>385</v>
      </c>
      <c r="S2768" s="95" t="s">
        <v>385</v>
      </c>
      <c r="AB2768" s="95" t="s">
        <v>385</v>
      </c>
      <c r="AK2768" s="95" t="s">
        <v>385</v>
      </c>
    </row>
    <row r="2769" spans="1:37">
      <c r="A2769" s="95" t="s">
        <v>385</v>
      </c>
      <c r="J2769" s="95" t="s">
        <v>385</v>
      </c>
      <c r="S2769" s="95" t="s">
        <v>385</v>
      </c>
      <c r="AB2769" s="95" t="s">
        <v>385</v>
      </c>
      <c r="AK2769" s="95" t="s">
        <v>385</v>
      </c>
    </row>
    <row r="2770" spans="1:37">
      <c r="A2770" s="95" t="s">
        <v>385</v>
      </c>
      <c r="J2770" s="95" t="s">
        <v>385</v>
      </c>
      <c r="S2770" s="95" t="s">
        <v>385</v>
      </c>
      <c r="AB2770" s="95" t="s">
        <v>385</v>
      </c>
      <c r="AK2770" s="95" t="s">
        <v>385</v>
      </c>
    </row>
    <row r="2771" spans="1:37">
      <c r="A2771" s="95" t="s">
        <v>385</v>
      </c>
      <c r="J2771" s="95" t="s">
        <v>385</v>
      </c>
      <c r="S2771" s="95" t="s">
        <v>385</v>
      </c>
      <c r="AB2771" s="95" t="s">
        <v>385</v>
      </c>
      <c r="AK2771" s="95" t="s">
        <v>385</v>
      </c>
    </row>
    <row r="2772" spans="1:37">
      <c r="A2772" s="95" t="s">
        <v>385</v>
      </c>
      <c r="J2772" s="95" t="s">
        <v>385</v>
      </c>
      <c r="S2772" s="95" t="s">
        <v>385</v>
      </c>
      <c r="AB2772" s="95" t="s">
        <v>385</v>
      </c>
      <c r="AK2772" s="95" t="s">
        <v>385</v>
      </c>
    </row>
    <row r="2773" spans="1:37">
      <c r="A2773" s="95" t="s">
        <v>385</v>
      </c>
      <c r="J2773" s="95" t="s">
        <v>385</v>
      </c>
      <c r="S2773" s="95" t="s">
        <v>385</v>
      </c>
      <c r="AB2773" s="95" t="s">
        <v>385</v>
      </c>
      <c r="AK2773" s="95" t="s">
        <v>385</v>
      </c>
    </row>
    <row r="2774" spans="1:37">
      <c r="A2774" s="95" t="s">
        <v>385</v>
      </c>
      <c r="J2774" s="95" t="s">
        <v>385</v>
      </c>
      <c r="S2774" s="95" t="s">
        <v>385</v>
      </c>
      <c r="AB2774" s="95" t="s">
        <v>385</v>
      </c>
      <c r="AK2774" s="95" t="s">
        <v>385</v>
      </c>
    </row>
    <row r="2775" spans="1:37">
      <c r="A2775" s="95" t="s">
        <v>385</v>
      </c>
      <c r="J2775" s="95" t="s">
        <v>385</v>
      </c>
      <c r="S2775" s="95" t="s">
        <v>385</v>
      </c>
      <c r="AB2775" s="95" t="s">
        <v>385</v>
      </c>
      <c r="AK2775" s="95" t="s">
        <v>385</v>
      </c>
    </row>
    <row r="2776" spans="1:37">
      <c r="A2776" s="95" t="s">
        <v>385</v>
      </c>
      <c r="J2776" s="95" t="s">
        <v>385</v>
      </c>
      <c r="S2776" s="95" t="s">
        <v>385</v>
      </c>
      <c r="AB2776" s="95" t="s">
        <v>385</v>
      </c>
      <c r="AK2776" s="95" t="s">
        <v>385</v>
      </c>
    </row>
    <row r="2777" spans="1:37">
      <c r="A2777" s="95" t="s">
        <v>385</v>
      </c>
      <c r="J2777" s="95" t="s">
        <v>385</v>
      </c>
      <c r="S2777" s="95" t="s">
        <v>385</v>
      </c>
      <c r="AB2777" s="95" t="s">
        <v>385</v>
      </c>
      <c r="AK2777" s="95" t="s">
        <v>385</v>
      </c>
    </row>
    <row r="2778" spans="1:37">
      <c r="A2778" s="95" t="s">
        <v>385</v>
      </c>
      <c r="J2778" s="95" t="s">
        <v>385</v>
      </c>
      <c r="S2778" s="95" t="s">
        <v>385</v>
      </c>
      <c r="AB2778" s="95" t="s">
        <v>385</v>
      </c>
      <c r="AK2778" s="95" t="s">
        <v>385</v>
      </c>
    </row>
    <row r="2779" spans="1:37">
      <c r="A2779" s="95" t="s">
        <v>385</v>
      </c>
      <c r="J2779" s="95" t="s">
        <v>385</v>
      </c>
      <c r="S2779" s="95" t="s">
        <v>385</v>
      </c>
      <c r="AB2779" s="95" t="s">
        <v>385</v>
      </c>
      <c r="AK2779" s="95" t="s">
        <v>385</v>
      </c>
    </row>
    <row r="2780" spans="1:37">
      <c r="A2780" s="95" t="s">
        <v>385</v>
      </c>
      <c r="J2780" s="95" t="s">
        <v>385</v>
      </c>
      <c r="S2780" s="95" t="s">
        <v>385</v>
      </c>
      <c r="AB2780" s="95" t="s">
        <v>385</v>
      </c>
      <c r="AK2780" s="95" t="s">
        <v>385</v>
      </c>
    </row>
    <row r="2781" spans="1:37">
      <c r="A2781" s="95" t="s">
        <v>385</v>
      </c>
      <c r="J2781" s="95" t="s">
        <v>385</v>
      </c>
      <c r="S2781" s="95" t="s">
        <v>385</v>
      </c>
      <c r="AB2781" s="95" t="s">
        <v>385</v>
      </c>
      <c r="AK2781" s="95" t="s">
        <v>385</v>
      </c>
    </row>
    <row r="2782" spans="1:37">
      <c r="A2782" s="95" t="s">
        <v>385</v>
      </c>
      <c r="J2782" s="95" t="s">
        <v>385</v>
      </c>
      <c r="S2782" s="95" t="s">
        <v>385</v>
      </c>
      <c r="AB2782" s="95" t="s">
        <v>385</v>
      </c>
      <c r="AK2782" s="95" t="s">
        <v>385</v>
      </c>
    </row>
    <row r="2783" spans="1:37">
      <c r="A2783" s="95" t="s">
        <v>385</v>
      </c>
      <c r="J2783" s="95" t="s">
        <v>385</v>
      </c>
      <c r="S2783" s="95" t="s">
        <v>385</v>
      </c>
      <c r="AB2783" s="95" t="s">
        <v>385</v>
      </c>
      <c r="AK2783" s="95" t="s">
        <v>385</v>
      </c>
    </row>
    <row r="2784" spans="1:37">
      <c r="A2784" s="95" t="s">
        <v>385</v>
      </c>
      <c r="J2784" s="95" t="s">
        <v>385</v>
      </c>
      <c r="S2784" s="95" t="s">
        <v>385</v>
      </c>
      <c r="AB2784" s="95" t="s">
        <v>385</v>
      </c>
      <c r="AK2784" s="95" t="s">
        <v>385</v>
      </c>
    </row>
    <row r="2785" spans="1:37">
      <c r="A2785" s="95" t="s">
        <v>385</v>
      </c>
      <c r="J2785" s="95" t="s">
        <v>385</v>
      </c>
      <c r="S2785" s="95" t="s">
        <v>385</v>
      </c>
      <c r="AB2785" s="95" t="s">
        <v>385</v>
      </c>
      <c r="AK2785" s="95" t="s">
        <v>385</v>
      </c>
    </row>
    <row r="2786" spans="1:37">
      <c r="A2786" s="95" t="s">
        <v>385</v>
      </c>
      <c r="J2786" s="95" t="s">
        <v>385</v>
      </c>
      <c r="S2786" s="95" t="s">
        <v>385</v>
      </c>
      <c r="AB2786" s="95" t="s">
        <v>385</v>
      </c>
      <c r="AK2786" s="95" t="s">
        <v>385</v>
      </c>
    </row>
    <row r="2787" spans="1:37">
      <c r="A2787" s="95" t="s">
        <v>385</v>
      </c>
      <c r="J2787" s="95" t="s">
        <v>385</v>
      </c>
      <c r="S2787" s="95" t="s">
        <v>385</v>
      </c>
      <c r="AB2787" s="95" t="s">
        <v>385</v>
      </c>
      <c r="AK2787" s="95" t="s">
        <v>385</v>
      </c>
    </row>
    <row r="2788" spans="1:37">
      <c r="A2788" s="95" t="s">
        <v>385</v>
      </c>
      <c r="J2788" s="95" t="s">
        <v>385</v>
      </c>
      <c r="S2788" s="95" t="s">
        <v>385</v>
      </c>
      <c r="AB2788" s="95" t="s">
        <v>385</v>
      </c>
      <c r="AK2788" s="95" t="s">
        <v>385</v>
      </c>
    </row>
    <row r="2789" spans="1:37">
      <c r="A2789" s="95" t="s">
        <v>385</v>
      </c>
      <c r="J2789" s="95" t="s">
        <v>385</v>
      </c>
      <c r="S2789" s="95" t="s">
        <v>385</v>
      </c>
      <c r="AB2789" s="95" t="s">
        <v>385</v>
      </c>
      <c r="AK2789" s="95" t="s">
        <v>385</v>
      </c>
    </row>
    <row r="2790" spans="1:37">
      <c r="A2790" s="95" t="s">
        <v>385</v>
      </c>
      <c r="J2790" s="95" t="s">
        <v>385</v>
      </c>
      <c r="S2790" s="95" t="s">
        <v>385</v>
      </c>
      <c r="AB2790" s="95" t="s">
        <v>385</v>
      </c>
      <c r="AK2790" s="95" t="s">
        <v>385</v>
      </c>
    </row>
    <row r="2791" spans="1:37">
      <c r="A2791" s="95" t="s">
        <v>385</v>
      </c>
      <c r="J2791" s="95" t="s">
        <v>385</v>
      </c>
      <c r="S2791" s="95" t="s">
        <v>385</v>
      </c>
      <c r="AB2791" s="95" t="s">
        <v>385</v>
      </c>
      <c r="AK2791" s="95" t="s">
        <v>385</v>
      </c>
    </row>
    <row r="2792" spans="1:37">
      <c r="A2792" s="95" t="s">
        <v>385</v>
      </c>
      <c r="J2792" s="95" t="s">
        <v>385</v>
      </c>
      <c r="S2792" s="95" t="s">
        <v>385</v>
      </c>
      <c r="AB2792" s="95" t="s">
        <v>385</v>
      </c>
      <c r="AK2792" s="95" t="s">
        <v>385</v>
      </c>
    </row>
    <row r="2793" spans="1:37">
      <c r="A2793" s="95" t="s">
        <v>385</v>
      </c>
      <c r="J2793" s="95" t="s">
        <v>385</v>
      </c>
      <c r="S2793" s="95" t="s">
        <v>385</v>
      </c>
      <c r="AB2793" s="95" t="s">
        <v>385</v>
      </c>
      <c r="AK2793" s="95" t="s">
        <v>385</v>
      </c>
    </row>
    <row r="2794" spans="1:37">
      <c r="A2794" s="95" t="s">
        <v>385</v>
      </c>
      <c r="J2794" s="95" t="s">
        <v>385</v>
      </c>
      <c r="S2794" s="95" t="s">
        <v>385</v>
      </c>
      <c r="AB2794" s="95" t="s">
        <v>385</v>
      </c>
      <c r="AK2794" s="95" t="s">
        <v>385</v>
      </c>
    </row>
    <row r="2795" spans="1:37">
      <c r="A2795" s="95" t="s">
        <v>385</v>
      </c>
      <c r="J2795" s="95" t="s">
        <v>385</v>
      </c>
      <c r="S2795" s="95" t="s">
        <v>385</v>
      </c>
      <c r="AB2795" s="95" t="s">
        <v>385</v>
      </c>
      <c r="AK2795" s="95" t="s">
        <v>385</v>
      </c>
    </row>
    <row r="2796" spans="1:37">
      <c r="A2796" s="95" t="s">
        <v>385</v>
      </c>
      <c r="J2796" s="95" t="s">
        <v>385</v>
      </c>
      <c r="S2796" s="95" t="s">
        <v>385</v>
      </c>
      <c r="AB2796" s="95" t="s">
        <v>385</v>
      </c>
      <c r="AK2796" s="95" t="s">
        <v>385</v>
      </c>
    </row>
    <row r="2797" spans="1:37">
      <c r="A2797" s="95" t="s">
        <v>385</v>
      </c>
      <c r="J2797" s="95" t="s">
        <v>385</v>
      </c>
      <c r="S2797" s="95" t="s">
        <v>385</v>
      </c>
      <c r="AB2797" s="95" t="s">
        <v>385</v>
      </c>
      <c r="AK2797" s="95" t="s">
        <v>385</v>
      </c>
    </row>
    <row r="2798" spans="1:37">
      <c r="A2798" s="95" t="s">
        <v>385</v>
      </c>
      <c r="J2798" s="95" t="s">
        <v>385</v>
      </c>
      <c r="S2798" s="95" t="s">
        <v>385</v>
      </c>
      <c r="AB2798" s="95" t="s">
        <v>385</v>
      </c>
      <c r="AK2798" s="95" t="s">
        <v>385</v>
      </c>
    </row>
    <row r="2799" spans="1:37">
      <c r="A2799" s="95" t="s">
        <v>385</v>
      </c>
      <c r="J2799" s="95" t="s">
        <v>385</v>
      </c>
      <c r="S2799" s="95" t="s">
        <v>385</v>
      </c>
      <c r="AB2799" s="95" t="s">
        <v>385</v>
      </c>
      <c r="AK2799" s="95" t="s">
        <v>385</v>
      </c>
    </row>
    <row r="2800" spans="1:37">
      <c r="A2800" s="95" t="s">
        <v>385</v>
      </c>
      <c r="J2800" s="95" t="s">
        <v>385</v>
      </c>
      <c r="S2800" s="95" t="s">
        <v>385</v>
      </c>
      <c r="AB2800" s="95" t="s">
        <v>385</v>
      </c>
      <c r="AK2800" s="95" t="s">
        <v>385</v>
      </c>
    </row>
    <row r="2801" spans="1:37">
      <c r="A2801" s="95" t="s">
        <v>385</v>
      </c>
      <c r="J2801" s="95" t="s">
        <v>385</v>
      </c>
      <c r="S2801" s="95" t="s">
        <v>385</v>
      </c>
      <c r="AB2801" s="95" t="s">
        <v>385</v>
      </c>
      <c r="AK2801" s="95" t="s">
        <v>385</v>
      </c>
    </row>
    <row r="2802" spans="1:37">
      <c r="A2802" s="95" t="s">
        <v>385</v>
      </c>
      <c r="J2802" s="95" t="s">
        <v>385</v>
      </c>
      <c r="S2802" s="95" t="s">
        <v>385</v>
      </c>
      <c r="AB2802" s="95" t="s">
        <v>385</v>
      </c>
      <c r="AK2802" s="95" t="s">
        <v>385</v>
      </c>
    </row>
    <row r="2803" spans="1:37">
      <c r="A2803" s="95" t="s">
        <v>385</v>
      </c>
      <c r="J2803" s="95" t="s">
        <v>385</v>
      </c>
      <c r="S2803" s="95" t="s">
        <v>385</v>
      </c>
      <c r="AB2803" s="95" t="s">
        <v>385</v>
      </c>
      <c r="AK2803" s="95" t="s">
        <v>385</v>
      </c>
    </row>
    <row r="2804" spans="1:37">
      <c r="A2804" s="95" t="s">
        <v>385</v>
      </c>
      <c r="J2804" s="95" t="s">
        <v>385</v>
      </c>
      <c r="S2804" s="95" t="s">
        <v>385</v>
      </c>
      <c r="AB2804" s="95" t="s">
        <v>385</v>
      </c>
      <c r="AK2804" s="95" t="s">
        <v>385</v>
      </c>
    </row>
    <row r="2805" spans="1:37">
      <c r="A2805" s="95" t="s">
        <v>385</v>
      </c>
      <c r="J2805" s="95" t="s">
        <v>385</v>
      </c>
      <c r="S2805" s="95" t="s">
        <v>385</v>
      </c>
      <c r="AB2805" s="95" t="s">
        <v>385</v>
      </c>
      <c r="AK2805" s="95" t="s">
        <v>385</v>
      </c>
    </row>
    <row r="2806" spans="1:37">
      <c r="A2806" s="95" t="s">
        <v>385</v>
      </c>
      <c r="J2806" s="95" t="s">
        <v>385</v>
      </c>
      <c r="S2806" s="95" t="s">
        <v>385</v>
      </c>
      <c r="AB2806" s="95" t="s">
        <v>385</v>
      </c>
      <c r="AK2806" s="95" t="s">
        <v>385</v>
      </c>
    </row>
    <row r="2807" spans="1:37">
      <c r="A2807" s="95" t="s">
        <v>385</v>
      </c>
      <c r="J2807" s="95" t="s">
        <v>385</v>
      </c>
      <c r="S2807" s="95" t="s">
        <v>385</v>
      </c>
      <c r="AB2807" s="95" t="s">
        <v>385</v>
      </c>
      <c r="AK2807" s="95" t="s">
        <v>385</v>
      </c>
    </row>
    <row r="2808" spans="1:37">
      <c r="A2808" s="95" t="s">
        <v>385</v>
      </c>
      <c r="J2808" s="95" t="s">
        <v>385</v>
      </c>
      <c r="S2808" s="95" t="s">
        <v>385</v>
      </c>
      <c r="AB2808" s="95" t="s">
        <v>385</v>
      </c>
      <c r="AK2808" s="95" t="s">
        <v>385</v>
      </c>
    </row>
    <row r="2809" spans="1:37">
      <c r="A2809" s="95" t="s">
        <v>385</v>
      </c>
      <c r="J2809" s="95" t="s">
        <v>385</v>
      </c>
      <c r="S2809" s="95" t="s">
        <v>385</v>
      </c>
      <c r="AB2809" s="95" t="s">
        <v>385</v>
      </c>
      <c r="AK2809" s="95" t="s">
        <v>385</v>
      </c>
    </row>
    <row r="2810" spans="1:37">
      <c r="A2810" s="95" t="s">
        <v>385</v>
      </c>
      <c r="J2810" s="95" t="s">
        <v>385</v>
      </c>
      <c r="S2810" s="95" t="s">
        <v>385</v>
      </c>
      <c r="AB2810" s="95" t="s">
        <v>385</v>
      </c>
      <c r="AK2810" s="95" t="s">
        <v>385</v>
      </c>
    </row>
    <row r="2811" spans="1:37">
      <c r="A2811" s="95" t="s">
        <v>385</v>
      </c>
      <c r="J2811" s="95" t="s">
        <v>385</v>
      </c>
      <c r="S2811" s="95" t="s">
        <v>385</v>
      </c>
      <c r="AB2811" s="95" t="s">
        <v>385</v>
      </c>
      <c r="AK2811" s="95" t="s">
        <v>385</v>
      </c>
    </row>
    <row r="2812" spans="1:37">
      <c r="A2812" s="95" t="s">
        <v>385</v>
      </c>
      <c r="J2812" s="95" t="s">
        <v>385</v>
      </c>
      <c r="S2812" s="95" t="s">
        <v>385</v>
      </c>
      <c r="AB2812" s="95" t="s">
        <v>385</v>
      </c>
      <c r="AK2812" s="95" t="s">
        <v>385</v>
      </c>
    </row>
    <row r="2813" spans="1:37">
      <c r="A2813" s="95" t="s">
        <v>385</v>
      </c>
      <c r="J2813" s="95" t="s">
        <v>385</v>
      </c>
      <c r="S2813" s="95" t="s">
        <v>385</v>
      </c>
      <c r="AB2813" s="95" t="s">
        <v>385</v>
      </c>
      <c r="AK2813" s="95" t="s">
        <v>385</v>
      </c>
    </row>
    <row r="2814" spans="1:37">
      <c r="A2814" s="95" t="s">
        <v>385</v>
      </c>
      <c r="J2814" s="95" t="s">
        <v>385</v>
      </c>
      <c r="S2814" s="95" t="s">
        <v>385</v>
      </c>
      <c r="AB2814" s="95" t="s">
        <v>385</v>
      </c>
      <c r="AK2814" s="95" t="s">
        <v>385</v>
      </c>
    </row>
    <row r="2815" spans="1:37">
      <c r="A2815" s="95" t="s">
        <v>385</v>
      </c>
      <c r="J2815" s="95" t="s">
        <v>385</v>
      </c>
      <c r="S2815" s="95" t="s">
        <v>385</v>
      </c>
      <c r="AB2815" s="95" t="s">
        <v>385</v>
      </c>
      <c r="AK2815" s="95" t="s">
        <v>385</v>
      </c>
    </row>
    <row r="2816" spans="1:37">
      <c r="A2816" s="95" t="s">
        <v>385</v>
      </c>
      <c r="J2816" s="95" t="s">
        <v>385</v>
      </c>
      <c r="S2816" s="95" t="s">
        <v>385</v>
      </c>
      <c r="AB2816" s="95" t="s">
        <v>385</v>
      </c>
      <c r="AK2816" s="95" t="s">
        <v>385</v>
      </c>
    </row>
    <row r="2817" spans="1:37">
      <c r="A2817" s="95" t="s">
        <v>385</v>
      </c>
      <c r="J2817" s="95" t="s">
        <v>385</v>
      </c>
      <c r="S2817" s="95" t="s">
        <v>385</v>
      </c>
      <c r="AB2817" s="95" t="s">
        <v>385</v>
      </c>
      <c r="AK2817" s="95" t="s">
        <v>385</v>
      </c>
    </row>
    <row r="2818" spans="1:37">
      <c r="A2818" s="95" t="s">
        <v>385</v>
      </c>
      <c r="J2818" s="95" t="s">
        <v>385</v>
      </c>
      <c r="S2818" s="95" t="s">
        <v>385</v>
      </c>
      <c r="AB2818" s="95" t="s">
        <v>385</v>
      </c>
      <c r="AK2818" s="95" t="s">
        <v>385</v>
      </c>
    </row>
    <row r="2819" spans="1:37">
      <c r="A2819" s="95" t="s">
        <v>385</v>
      </c>
      <c r="J2819" s="95" t="s">
        <v>385</v>
      </c>
      <c r="S2819" s="95" t="s">
        <v>385</v>
      </c>
      <c r="AB2819" s="95" t="s">
        <v>385</v>
      </c>
      <c r="AK2819" s="95" t="s">
        <v>385</v>
      </c>
    </row>
    <row r="2820" spans="1:37">
      <c r="A2820" s="95" t="s">
        <v>385</v>
      </c>
      <c r="J2820" s="95" t="s">
        <v>385</v>
      </c>
      <c r="S2820" s="95" t="s">
        <v>385</v>
      </c>
      <c r="AB2820" s="95" t="s">
        <v>385</v>
      </c>
      <c r="AK2820" s="95" t="s">
        <v>385</v>
      </c>
    </row>
    <row r="2821" spans="1:37">
      <c r="A2821" s="95" t="s">
        <v>385</v>
      </c>
      <c r="J2821" s="95" t="s">
        <v>385</v>
      </c>
      <c r="S2821" s="95" t="s">
        <v>385</v>
      </c>
      <c r="AB2821" s="95" t="s">
        <v>385</v>
      </c>
      <c r="AK2821" s="95" t="s">
        <v>385</v>
      </c>
    </row>
    <row r="2822" spans="1:37">
      <c r="A2822" s="95" t="s">
        <v>385</v>
      </c>
      <c r="J2822" s="95" t="s">
        <v>385</v>
      </c>
      <c r="S2822" s="95" t="s">
        <v>385</v>
      </c>
      <c r="AB2822" s="95" t="s">
        <v>385</v>
      </c>
      <c r="AK2822" s="95" t="s">
        <v>385</v>
      </c>
    </row>
    <row r="2823" spans="1:37">
      <c r="A2823" s="95" t="s">
        <v>385</v>
      </c>
      <c r="J2823" s="95" t="s">
        <v>385</v>
      </c>
      <c r="S2823" s="95" t="s">
        <v>385</v>
      </c>
      <c r="AB2823" s="95" t="s">
        <v>385</v>
      </c>
      <c r="AK2823" s="95" t="s">
        <v>385</v>
      </c>
    </row>
    <row r="2824" spans="1:37">
      <c r="A2824" s="95" t="s">
        <v>385</v>
      </c>
      <c r="J2824" s="95" t="s">
        <v>385</v>
      </c>
      <c r="S2824" s="95" t="s">
        <v>385</v>
      </c>
      <c r="AB2824" s="95" t="s">
        <v>385</v>
      </c>
      <c r="AK2824" s="95" t="s">
        <v>385</v>
      </c>
    </row>
    <row r="2825" spans="1:37">
      <c r="A2825" s="95" t="s">
        <v>385</v>
      </c>
      <c r="J2825" s="95" t="s">
        <v>385</v>
      </c>
      <c r="S2825" s="95" t="s">
        <v>385</v>
      </c>
      <c r="AB2825" s="95" t="s">
        <v>385</v>
      </c>
      <c r="AK2825" s="95" t="s">
        <v>385</v>
      </c>
    </row>
    <row r="2826" spans="1:37">
      <c r="A2826" s="95" t="s">
        <v>385</v>
      </c>
      <c r="J2826" s="95" t="s">
        <v>385</v>
      </c>
      <c r="S2826" s="95" t="s">
        <v>385</v>
      </c>
      <c r="AB2826" s="95" t="s">
        <v>385</v>
      </c>
      <c r="AK2826" s="95" t="s">
        <v>385</v>
      </c>
    </row>
    <row r="2827" spans="1:37">
      <c r="A2827" s="95" t="s">
        <v>385</v>
      </c>
      <c r="J2827" s="95" t="s">
        <v>385</v>
      </c>
      <c r="S2827" s="95" t="s">
        <v>385</v>
      </c>
      <c r="AB2827" s="95" t="s">
        <v>385</v>
      </c>
      <c r="AK2827" s="95" t="s">
        <v>385</v>
      </c>
    </row>
    <row r="2828" spans="1:37">
      <c r="A2828" s="95" t="s">
        <v>385</v>
      </c>
      <c r="J2828" s="95" t="s">
        <v>385</v>
      </c>
      <c r="S2828" s="95" t="s">
        <v>385</v>
      </c>
      <c r="AB2828" s="95" t="s">
        <v>385</v>
      </c>
      <c r="AK2828" s="95" t="s">
        <v>385</v>
      </c>
    </row>
    <row r="2829" spans="1:37">
      <c r="A2829" s="95" t="s">
        <v>385</v>
      </c>
      <c r="J2829" s="95" t="s">
        <v>385</v>
      </c>
      <c r="S2829" s="95" t="s">
        <v>385</v>
      </c>
      <c r="AB2829" s="95" t="s">
        <v>385</v>
      </c>
      <c r="AK2829" s="95" t="s">
        <v>385</v>
      </c>
    </row>
    <row r="2830" spans="1:37">
      <c r="A2830" s="95" t="s">
        <v>385</v>
      </c>
      <c r="J2830" s="95" t="s">
        <v>385</v>
      </c>
      <c r="S2830" s="95" t="s">
        <v>385</v>
      </c>
      <c r="AB2830" s="95" t="s">
        <v>385</v>
      </c>
      <c r="AK2830" s="95" t="s">
        <v>385</v>
      </c>
    </row>
    <row r="2831" spans="1:37">
      <c r="A2831" s="95" t="s">
        <v>385</v>
      </c>
      <c r="J2831" s="95" t="s">
        <v>385</v>
      </c>
      <c r="S2831" s="95" t="s">
        <v>385</v>
      </c>
      <c r="AB2831" s="95" t="s">
        <v>385</v>
      </c>
      <c r="AK2831" s="95" t="s">
        <v>385</v>
      </c>
    </row>
    <row r="2832" spans="1:37">
      <c r="A2832" s="95" t="s">
        <v>385</v>
      </c>
      <c r="J2832" s="95" t="s">
        <v>385</v>
      </c>
      <c r="S2832" s="95" t="s">
        <v>385</v>
      </c>
      <c r="AB2832" s="95" t="s">
        <v>385</v>
      </c>
      <c r="AK2832" s="95" t="s">
        <v>385</v>
      </c>
    </row>
    <row r="2833" spans="1:37">
      <c r="A2833" s="95" t="s">
        <v>385</v>
      </c>
      <c r="J2833" s="95" t="s">
        <v>385</v>
      </c>
      <c r="S2833" s="95" t="s">
        <v>385</v>
      </c>
      <c r="AB2833" s="95" t="s">
        <v>385</v>
      </c>
      <c r="AK2833" s="95" t="s">
        <v>385</v>
      </c>
    </row>
    <row r="2834" spans="1:37">
      <c r="A2834" s="95" t="s">
        <v>385</v>
      </c>
      <c r="J2834" s="95" t="s">
        <v>385</v>
      </c>
      <c r="S2834" s="95" t="s">
        <v>385</v>
      </c>
      <c r="AB2834" s="95" t="s">
        <v>385</v>
      </c>
      <c r="AK2834" s="95" t="s">
        <v>385</v>
      </c>
    </row>
    <row r="2835" spans="1:37">
      <c r="A2835" s="95" t="s">
        <v>385</v>
      </c>
      <c r="J2835" s="95" t="s">
        <v>385</v>
      </c>
      <c r="S2835" s="95" t="s">
        <v>385</v>
      </c>
      <c r="AB2835" s="95" t="s">
        <v>385</v>
      </c>
      <c r="AK2835" s="95" t="s">
        <v>385</v>
      </c>
    </row>
    <row r="2836" spans="1:37">
      <c r="A2836" s="95" t="s">
        <v>385</v>
      </c>
      <c r="J2836" s="95" t="s">
        <v>385</v>
      </c>
      <c r="S2836" s="95" t="s">
        <v>385</v>
      </c>
      <c r="AB2836" s="95" t="s">
        <v>385</v>
      </c>
      <c r="AK2836" s="95" t="s">
        <v>385</v>
      </c>
    </row>
    <row r="2837" spans="1:37">
      <c r="A2837" s="95" t="s">
        <v>385</v>
      </c>
      <c r="J2837" s="95" t="s">
        <v>385</v>
      </c>
      <c r="S2837" s="95" t="s">
        <v>385</v>
      </c>
      <c r="AB2837" s="95" t="s">
        <v>385</v>
      </c>
      <c r="AK2837" s="95" t="s">
        <v>385</v>
      </c>
    </row>
    <row r="2838" spans="1:37">
      <c r="A2838" s="95" t="s">
        <v>385</v>
      </c>
      <c r="J2838" s="95" t="s">
        <v>385</v>
      </c>
      <c r="S2838" s="95" t="s">
        <v>385</v>
      </c>
      <c r="AB2838" s="95" t="s">
        <v>385</v>
      </c>
      <c r="AK2838" s="95" t="s">
        <v>385</v>
      </c>
    </row>
    <row r="2839" spans="1:37">
      <c r="A2839" s="95" t="s">
        <v>385</v>
      </c>
      <c r="J2839" s="95" t="s">
        <v>385</v>
      </c>
      <c r="S2839" s="95" t="s">
        <v>385</v>
      </c>
      <c r="AB2839" s="95" t="s">
        <v>385</v>
      </c>
      <c r="AK2839" s="95" t="s">
        <v>385</v>
      </c>
    </row>
    <row r="2840" spans="1:37">
      <c r="A2840" s="95" t="s">
        <v>385</v>
      </c>
      <c r="J2840" s="95" t="s">
        <v>385</v>
      </c>
      <c r="S2840" s="95" t="s">
        <v>385</v>
      </c>
      <c r="AB2840" s="95" t="s">
        <v>385</v>
      </c>
      <c r="AK2840" s="95" t="s">
        <v>385</v>
      </c>
    </row>
    <row r="2841" spans="1:37">
      <c r="A2841" s="95" t="s">
        <v>385</v>
      </c>
      <c r="J2841" s="95" t="s">
        <v>385</v>
      </c>
      <c r="S2841" s="95" t="s">
        <v>385</v>
      </c>
      <c r="AB2841" s="95" t="s">
        <v>385</v>
      </c>
      <c r="AK2841" s="95" t="s">
        <v>385</v>
      </c>
    </row>
    <row r="2842" spans="1:37">
      <c r="A2842" s="95" t="s">
        <v>385</v>
      </c>
      <c r="J2842" s="95" t="s">
        <v>385</v>
      </c>
      <c r="S2842" s="95" t="s">
        <v>385</v>
      </c>
      <c r="AB2842" s="95" t="s">
        <v>385</v>
      </c>
      <c r="AK2842" s="95" t="s">
        <v>385</v>
      </c>
    </row>
    <row r="2843" spans="1:37">
      <c r="A2843" s="95" t="s">
        <v>385</v>
      </c>
      <c r="J2843" s="95" t="s">
        <v>385</v>
      </c>
      <c r="S2843" s="95" t="s">
        <v>385</v>
      </c>
      <c r="AB2843" s="95" t="s">
        <v>385</v>
      </c>
      <c r="AK2843" s="95" t="s">
        <v>385</v>
      </c>
    </row>
    <row r="2844" spans="1:37">
      <c r="A2844" s="95" t="s">
        <v>385</v>
      </c>
      <c r="J2844" s="95" t="s">
        <v>385</v>
      </c>
      <c r="S2844" s="95" t="s">
        <v>385</v>
      </c>
      <c r="AB2844" s="95" t="s">
        <v>385</v>
      </c>
      <c r="AK2844" s="95" t="s">
        <v>385</v>
      </c>
    </row>
    <row r="2845" spans="1:37">
      <c r="A2845" s="95" t="s">
        <v>385</v>
      </c>
      <c r="J2845" s="95" t="s">
        <v>385</v>
      </c>
      <c r="S2845" s="95" t="s">
        <v>385</v>
      </c>
      <c r="AB2845" s="95" t="s">
        <v>385</v>
      </c>
      <c r="AK2845" s="95" t="s">
        <v>385</v>
      </c>
    </row>
    <row r="2846" spans="1:37">
      <c r="A2846" s="95" t="s">
        <v>385</v>
      </c>
      <c r="J2846" s="95" t="s">
        <v>385</v>
      </c>
      <c r="S2846" s="95" t="s">
        <v>385</v>
      </c>
      <c r="AB2846" s="95" t="s">
        <v>385</v>
      </c>
      <c r="AK2846" s="95" t="s">
        <v>385</v>
      </c>
    </row>
    <row r="2847" spans="1:37">
      <c r="A2847" s="95" t="s">
        <v>385</v>
      </c>
      <c r="J2847" s="95" t="s">
        <v>385</v>
      </c>
      <c r="S2847" s="95" t="s">
        <v>385</v>
      </c>
      <c r="AB2847" s="95" t="s">
        <v>385</v>
      </c>
      <c r="AK2847" s="95" t="s">
        <v>385</v>
      </c>
    </row>
    <row r="2848" spans="1:37">
      <c r="A2848" s="95" t="s">
        <v>385</v>
      </c>
      <c r="J2848" s="95" t="s">
        <v>385</v>
      </c>
      <c r="S2848" s="95" t="s">
        <v>385</v>
      </c>
      <c r="AB2848" s="95" t="s">
        <v>385</v>
      </c>
      <c r="AK2848" s="95" t="s">
        <v>385</v>
      </c>
    </row>
    <row r="2849" spans="1:37">
      <c r="A2849" s="95" t="s">
        <v>385</v>
      </c>
      <c r="J2849" s="95" t="s">
        <v>385</v>
      </c>
      <c r="S2849" s="95" t="s">
        <v>385</v>
      </c>
      <c r="AB2849" s="95" t="s">
        <v>385</v>
      </c>
      <c r="AK2849" s="95" t="s">
        <v>385</v>
      </c>
    </row>
    <row r="2850" spans="1:37">
      <c r="A2850" s="95" t="s">
        <v>385</v>
      </c>
      <c r="J2850" s="95" t="s">
        <v>385</v>
      </c>
      <c r="S2850" s="95" t="s">
        <v>385</v>
      </c>
      <c r="AB2850" s="95" t="s">
        <v>385</v>
      </c>
      <c r="AK2850" s="95" t="s">
        <v>385</v>
      </c>
    </row>
    <row r="2851" spans="1:37">
      <c r="A2851" s="95" t="s">
        <v>385</v>
      </c>
      <c r="J2851" s="95" t="s">
        <v>385</v>
      </c>
      <c r="S2851" s="95" t="s">
        <v>385</v>
      </c>
      <c r="AB2851" s="95" t="s">
        <v>385</v>
      </c>
      <c r="AK2851" s="95" t="s">
        <v>385</v>
      </c>
    </row>
    <row r="2852" spans="1:37">
      <c r="A2852" s="95" t="s">
        <v>385</v>
      </c>
      <c r="J2852" s="95" t="s">
        <v>385</v>
      </c>
      <c r="S2852" s="95" t="s">
        <v>385</v>
      </c>
      <c r="AB2852" s="95" t="s">
        <v>385</v>
      </c>
      <c r="AK2852" s="95" t="s">
        <v>385</v>
      </c>
    </row>
    <row r="2853" spans="1:37">
      <c r="A2853" s="95" t="s">
        <v>385</v>
      </c>
      <c r="J2853" s="95" t="s">
        <v>385</v>
      </c>
      <c r="S2853" s="95" t="s">
        <v>385</v>
      </c>
      <c r="AB2853" s="95" t="s">
        <v>385</v>
      </c>
      <c r="AK2853" s="95" t="s">
        <v>385</v>
      </c>
    </row>
    <row r="2854" spans="1:37">
      <c r="A2854" s="95" t="s">
        <v>385</v>
      </c>
      <c r="J2854" s="95" t="s">
        <v>385</v>
      </c>
      <c r="S2854" s="95" t="s">
        <v>385</v>
      </c>
      <c r="AB2854" s="95" t="s">
        <v>385</v>
      </c>
      <c r="AK2854" s="95" t="s">
        <v>385</v>
      </c>
    </row>
    <row r="2855" spans="1:37">
      <c r="A2855" s="95" t="s">
        <v>385</v>
      </c>
      <c r="J2855" s="95" t="s">
        <v>385</v>
      </c>
      <c r="S2855" s="95" t="s">
        <v>385</v>
      </c>
      <c r="AB2855" s="95" t="s">
        <v>385</v>
      </c>
      <c r="AK2855" s="95" t="s">
        <v>385</v>
      </c>
    </row>
    <row r="2856" spans="1:37">
      <c r="A2856" s="95" t="s">
        <v>385</v>
      </c>
      <c r="J2856" s="95" t="s">
        <v>385</v>
      </c>
      <c r="S2856" s="95" t="s">
        <v>385</v>
      </c>
      <c r="AB2856" s="95" t="s">
        <v>385</v>
      </c>
      <c r="AK2856" s="95" t="s">
        <v>385</v>
      </c>
    </row>
    <row r="2857" spans="1:37">
      <c r="A2857" s="95" t="s">
        <v>385</v>
      </c>
      <c r="J2857" s="95" t="s">
        <v>385</v>
      </c>
      <c r="S2857" s="95" t="s">
        <v>385</v>
      </c>
      <c r="AB2857" s="95" t="s">
        <v>385</v>
      </c>
      <c r="AK2857" s="95" t="s">
        <v>385</v>
      </c>
    </row>
    <row r="2858" spans="1:37">
      <c r="A2858" s="95" t="s">
        <v>385</v>
      </c>
      <c r="J2858" s="95" t="s">
        <v>385</v>
      </c>
      <c r="S2858" s="95" t="s">
        <v>385</v>
      </c>
      <c r="AB2858" s="95" t="s">
        <v>385</v>
      </c>
      <c r="AK2858" s="95" t="s">
        <v>385</v>
      </c>
    </row>
    <row r="2859" spans="1:37">
      <c r="A2859" s="95" t="s">
        <v>385</v>
      </c>
      <c r="J2859" s="95" t="s">
        <v>385</v>
      </c>
      <c r="S2859" s="95" t="s">
        <v>385</v>
      </c>
      <c r="AB2859" s="95" t="s">
        <v>385</v>
      </c>
      <c r="AK2859" s="95" t="s">
        <v>385</v>
      </c>
    </row>
    <row r="2860" spans="1:37">
      <c r="A2860" s="95" t="s">
        <v>385</v>
      </c>
      <c r="J2860" s="95" t="s">
        <v>385</v>
      </c>
      <c r="S2860" s="95" t="s">
        <v>385</v>
      </c>
      <c r="AB2860" s="95" t="s">
        <v>385</v>
      </c>
      <c r="AK2860" s="95" t="s">
        <v>385</v>
      </c>
    </row>
    <row r="2861" spans="1:37">
      <c r="A2861" s="95" t="s">
        <v>385</v>
      </c>
      <c r="J2861" s="95" t="s">
        <v>385</v>
      </c>
      <c r="S2861" s="95" t="s">
        <v>385</v>
      </c>
      <c r="AB2861" s="95" t="s">
        <v>385</v>
      </c>
      <c r="AK2861" s="95" t="s">
        <v>385</v>
      </c>
    </row>
    <row r="2862" spans="1:37">
      <c r="A2862" s="95" t="s">
        <v>385</v>
      </c>
      <c r="J2862" s="95" t="s">
        <v>385</v>
      </c>
      <c r="S2862" s="95" t="s">
        <v>385</v>
      </c>
      <c r="AB2862" s="95" t="s">
        <v>385</v>
      </c>
      <c r="AK2862" s="95" t="s">
        <v>385</v>
      </c>
    </row>
    <row r="2863" spans="1:37">
      <c r="A2863" s="95" t="s">
        <v>385</v>
      </c>
      <c r="J2863" s="95" t="s">
        <v>385</v>
      </c>
      <c r="S2863" s="95" t="s">
        <v>385</v>
      </c>
      <c r="AB2863" s="95" t="s">
        <v>385</v>
      </c>
      <c r="AK2863" s="95" t="s">
        <v>385</v>
      </c>
    </row>
    <row r="2864" spans="1:37">
      <c r="A2864" s="95" t="s">
        <v>385</v>
      </c>
      <c r="J2864" s="95" t="s">
        <v>385</v>
      </c>
      <c r="S2864" s="95" t="s">
        <v>385</v>
      </c>
      <c r="AB2864" s="95" t="s">
        <v>385</v>
      </c>
      <c r="AK2864" s="95" t="s">
        <v>385</v>
      </c>
    </row>
    <row r="2865" spans="1:37">
      <c r="A2865" s="95" t="s">
        <v>385</v>
      </c>
      <c r="J2865" s="95" t="s">
        <v>385</v>
      </c>
      <c r="S2865" s="95" t="s">
        <v>385</v>
      </c>
      <c r="AB2865" s="95" t="s">
        <v>385</v>
      </c>
      <c r="AK2865" s="95" t="s">
        <v>385</v>
      </c>
    </row>
    <row r="2866" spans="1:37">
      <c r="A2866" s="95" t="s">
        <v>385</v>
      </c>
      <c r="J2866" s="95" t="s">
        <v>385</v>
      </c>
      <c r="S2866" s="95" t="s">
        <v>385</v>
      </c>
      <c r="AB2866" s="95" t="s">
        <v>385</v>
      </c>
      <c r="AK2866" s="95" t="s">
        <v>385</v>
      </c>
    </row>
    <row r="2867" spans="1:37">
      <c r="A2867" s="95" t="s">
        <v>385</v>
      </c>
      <c r="J2867" s="95" t="s">
        <v>385</v>
      </c>
      <c r="S2867" s="95" t="s">
        <v>385</v>
      </c>
      <c r="AB2867" s="95" t="s">
        <v>385</v>
      </c>
      <c r="AK2867" s="95" t="s">
        <v>385</v>
      </c>
    </row>
    <row r="2868" spans="1:37">
      <c r="A2868" s="95" t="s">
        <v>385</v>
      </c>
      <c r="J2868" s="95" t="s">
        <v>385</v>
      </c>
      <c r="S2868" s="95" t="s">
        <v>385</v>
      </c>
      <c r="AB2868" s="95" t="s">
        <v>385</v>
      </c>
      <c r="AK2868" s="95" t="s">
        <v>385</v>
      </c>
    </row>
    <row r="2869" spans="1:37">
      <c r="A2869" s="95" t="s">
        <v>385</v>
      </c>
      <c r="J2869" s="95" t="s">
        <v>385</v>
      </c>
      <c r="S2869" s="95" t="s">
        <v>385</v>
      </c>
      <c r="AB2869" s="95" t="s">
        <v>385</v>
      </c>
      <c r="AK2869" s="95" t="s">
        <v>385</v>
      </c>
    </row>
    <row r="2870" spans="1:37">
      <c r="A2870" s="95" t="s">
        <v>385</v>
      </c>
      <c r="J2870" s="95" t="s">
        <v>385</v>
      </c>
      <c r="S2870" s="95" t="s">
        <v>385</v>
      </c>
      <c r="AB2870" s="95" t="s">
        <v>385</v>
      </c>
      <c r="AK2870" s="95" t="s">
        <v>385</v>
      </c>
    </row>
    <row r="2871" spans="1:37">
      <c r="A2871" s="95" t="s">
        <v>385</v>
      </c>
      <c r="J2871" s="95" t="s">
        <v>385</v>
      </c>
      <c r="S2871" s="95" t="s">
        <v>385</v>
      </c>
      <c r="AB2871" s="95" t="s">
        <v>385</v>
      </c>
      <c r="AK2871" s="95" t="s">
        <v>385</v>
      </c>
    </row>
    <row r="2872" spans="1:37">
      <c r="A2872" s="95" t="s">
        <v>385</v>
      </c>
      <c r="J2872" s="95" t="s">
        <v>385</v>
      </c>
      <c r="S2872" s="95" t="s">
        <v>385</v>
      </c>
      <c r="AB2872" s="95" t="s">
        <v>385</v>
      </c>
      <c r="AK2872" s="95" t="s">
        <v>385</v>
      </c>
    </row>
    <row r="2873" spans="1:37">
      <c r="A2873" s="95" t="s">
        <v>385</v>
      </c>
      <c r="J2873" s="95" t="s">
        <v>385</v>
      </c>
      <c r="S2873" s="95" t="s">
        <v>385</v>
      </c>
      <c r="AB2873" s="95" t="s">
        <v>385</v>
      </c>
      <c r="AK2873" s="95" t="s">
        <v>385</v>
      </c>
    </row>
    <row r="2874" spans="1:37">
      <c r="A2874" s="95" t="s">
        <v>385</v>
      </c>
      <c r="J2874" s="95" t="s">
        <v>385</v>
      </c>
      <c r="S2874" s="95" t="s">
        <v>385</v>
      </c>
      <c r="AB2874" s="95" t="s">
        <v>385</v>
      </c>
      <c r="AK2874" s="95" t="s">
        <v>385</v>
      </c>
    </row>
    <row r="2875" spans="1:37">
      <c r="A2875" s="95" t="s">
        <v>385</v>
      </c>
      <c r="J2875" s="95" t="s">
        <v>385</v>
      </c>
      <c r="S2875" s="95" t="s">
        <v>385</v>
      </c>
      <c r="AB2875" s="95" t="s">
        <v>385</v>
      </c>
      <c r="AK2875" s="95" t="s">
        <v>385</v>
      </c>
    </row>
    <row r="2876" spans="1:37">
      <c r="A2876" s="95" t="s">
        <v>385</v>
      </c>
      <c r="J2876" s="95" t="s">
        <v>385</v>
      </c>
      <c r="S2876" s="95" t="s">
        <v>385</v>
      </c>
      <c r="AB2876" s="95" t="s">
        <v>385</v>
      </c>
      <c r="AK2876" s="95" t="s">
        <v>385</v>
      </c>
    </row>
    <row r="2877" spans="1:37">
      <c r="A2877" s="95" t="s">
        <v>385</v>
      </c>
      <c r="J2877" s="95" t="s">
        <v>385</v>
      </c>
      <c r="S2877" s="95" t="s">
        <v>385</v>
      </c>
      <c r="AB2877" s="95" t="s">
        <v>385</v>
      </c>
      <c r="AK2877" s="95" t="s">
        <v>385</v>
      </c>
    </row>
    <row r="2878" spans="1:37">
      <c r="A2878" s="95" t="s">
        <v>385</v>
      </c>
      <c r="J2878" s="95" t="s">
        <v>385</v>
      </c>
      <c r="S2878" s="95" t="s">
        <v>385</v>
      </c>
      <c r="AB2878" s="95" t="s">
        <v>385</v>
      </c>
      <c r="AK2878" s="95" t="s">
        <v>385</v>
      </c>
    </row>
    <row r="2879" spans="1:37">
      <c r="A2879" s="95" t="s">
        <v>385</v>
      </c>
      <c r="J2879" s="95" t="s">
        <v>385</v>
      </c>
      <c r="S2879" s="95" t="s">
        <v>385</v>
      </c>
      <c r="AB2879" s="95" t="s">
        <v>385</v>
      </c>
      <c r="AK2879" s="95" t="s">
        <v>385</v>
      </c>
    </row>
    <row r="2880" spans="1:37">
      <c r="A2880" s="95" t="s">
        <v>385</v>
      </c>
      <c r="J2880" s="95" t="s">
        <v>385</v>
      </c>
      <c r="S2880" s="95" t="s">
        <v>385</v>
      </c>
      <c r="AB2880" s="95" t="s">
        <v>385</v>
      </c>
      <c r="AK2880" s="95" t="s">
        <v>385</v>
      </c>
    </row>
    <row r="2881" spans="1:37">
      <c r="A2881" s="95" t="s">
        <v>385</v>
      </c>
      <c r="J2881" s="95" t="s">
        <v>385</v>
      </c>
      <c r="S2881" s="95" t="s">
        <v>385</v>
      </c>
      <c r="AB2881" s="95" t="s">
        <v>385</v>
      </c>
      <c r="AK2881" s="95" t="s">
        <v>385</v>
      </c>
    </row>
    <row r="2882" spans="1:37">
      <c r="A2882" s="95" t="s">
        <v>385</v>
      </c>
      <c r="J2882" s="95" t="s">
        <v>385</v>
      </c>
      <c r="S2882" s="95" t="s">
        <v>385</v>
      </c>
      <c r="AB2882" s="95" t="s">
        <v>385</v>
      </c>
      <c r="AK2882" s="95" t="s">
        <v>385</v>
      </c>
    </row>
    <row r="2883" spans="1:37">
      <c r="A2883" s="95" t="s">
        <v>385</v>
      </c>
      <c r="J2883" s="95" t="s">
        <v>385</v>
      </c>
      <c r="S2883" s="95" t="s">
        <v>385</v>
      </c>
      <c r="AB2883" s="95" t="s">
        <v>385</v>
      </c>
      <c r="AK2883" s="95" t="s">
        <v>385</v>
      </c>
    </row>
    <row r="2884" spans="1:37">
      <c r="A2884" s="95" t="s">
        <v>385</v>
      </c>
      <c r="J2884" s="95" t="s">
        <v>385</v>
      </c>
      <c r="S2884" s="95" t="s">
        <v>385</v>
      </c>
      <c r="AB2884" s="95" t="s">
        <v>385</v>
      </c>
      <c r="AK2884" s="95" t="s">
        <v>385</v>
      </c>
    </row>
    <row r="2885" spans="1:37">
      <c r="A2885" s="95" t="s">
        <v>385</v>
      </c>
      <c r="J2885" s="95" t="s">
        <v>385</v>
      </c>
      <c r="S2885" s="95" t="s">
        <v>385</v>
      </c>
      <c r="AB2885" s="95" t="s">
        <v>385</v>
      </c>
      <c r="AK2885" s="95" t="s">
        <v>385</v>
      </c>
    </row>
    <row r="2886" spans="1:37">
      <c r="A2886" s="95" t="s">
        <v>385</v>
      </c>
      <c r="J2886" s="95" t="s">
        <v>385</v>
      </c>
      <c r="S2886" s="95" t="s">
        <v>385</v>
      </c>
      <c r="AB2886" s="95" t="s">
        <v>385</v>
      </c>
      <c r="AK2886" s="95" t="s">
        <v>385</v>
      </c>
    </row>
    <row r="2887" spans="1:37">
      <c r="A2887" s="95" t="s">
        <v>385</v>
      </c>
      <c r="J2887" s="95" t="s">
        <v>385</v>
      </c>
      <c r="S2887" s="95" t="s">
        <v>385</v>
      </c>
      <c r="AB2887" s="95" t="s">
        <v>385</v>
      </c>
      <c r="AK2887" s="95" t="s">
        <v>385</v>
      </c>
    </row>
    <row r="2888" spans="1:37">
      <c r="A2888" s="95" t="s">
        <v>385</v>
      </c>
      <c r="J2888" s="95" t="s">
        <v>385</v>
      </c>
      <c r="S2888" s="95" t="s">
        <v>385</v>
      </c>
      <c r="AB2888" s="95" t="s">
        <v>385</v>
      </c>
      <c r="AK2888" s="95" t="s">
        <v>385</v>
      </c>
    </row>
    <row r="2889" spans="1:37">
      <c r="A2889" s="95" t="s">
        <v>385</v>
      </c>
      <c r="J2889" s="95" t="s">
        <v>385</v>
      </c>
      <c r="S2889" s="95" t="s">
        <v>385</v>
      </c>
      <c r="AB2889" s="95" t="s">
        <v>385</v>
      </c>
      <c r="AK2889" s="95" t="s">
        <v>385</v>
      </c>
    </row>
    <row r="2890" spans="1:37">
      <c r="A2890" s="95" t="s">
        <v>385</v>
      </c>
      <c r="J2890" s="95" t="s">
        <v>385</v>
      </c>
      <c r="S2890" s="95" t="s">
        <v>385</v>
      </c>
      <c r="AB2890" s="95" t="s">
        <v>385</v>
      </c>
      <c r="AK2890" s="95" t="s">
        <v>385</v>
      </c>
    </row>
    <row r="2891" spans="1:37">
      <c r="A2891" s="95" t="s">
        <v>385</v>
      </c>
      <c r="J2891" s="95" t="s">
        <v>385</v>
      </c>
      <c r="S2891" s="95" t="s">
        <v>385</v>
      </c>
      <c r="AB2891" s="95" t="s">
        <v>385</v>
      </c>
      <c r="AK2891" s="95" t="s">
        <v>385</v>
      </c>
    </row>
    <row r="2892" spans="1:37">
      <c r="A2892" s="95" t="s">
        <v>385</v>
      </c>
      <c r="J2892" s="95" t="s">
        <v>385</v>
      </c>
      <c r="S2892" s="95" t="s">
        <v>385</v>
      </c>
      <c r="AB2892" s="95" t="s">
        <v>385</v>
      </c>
      <c r="AK2892" s="95" t="s">
        <v>385</v>
      </c>
    </row>
    <row r="2893" spans="1:37">
      <c r="A2893" s="95" t="s">
        <v>385</v>
      </c>
      <c r="J2893" s="95" t="s">
        <v>385</v>
      </c>
      <c r="S2893" s="95" t="s">
        <v>385</v>
      </c>
      <c r="AB2893" s="95" t="s">
        <v>385</v>
      </c>
      <c r="AK2893" s="95" t="s">
        <v>385</v>
      </c>
    </row>
    <row r="2894" spans="1:37">
      <c r="A2894" s="95" t="s">
        <v>385</v>
      </c>
      <c r="J2894" s="95" t="s">
        <v>385</v>
      </c>
      <c r="S2894" s="95" t="s">
        <v>385</v>
      </c>
      <c r="AB2894" s="95" t="s">
        <v>385</v>
      </c>
      <c r="AK2894" s="95" t="s">
        <v>385</v>
      </c>
    </row>
    <row r="2895" spans="1:37">
      <c r="A2895" s="95" t="s">
        <v>385</v>
      </c>
      <c r="J2895" s="95" t="s">
        <v>385</v>
      </c>
      <c r="S2895" s="95" t="s">
        <v>385</v>
      </c>
      <c r="AB2895" s="95" t="s">
        <v>385</v>
      </c>
      <c r="AK2895" s="95" t="s">
        <v>385</v>
      </c>
    </row>
    <row r="2896" spans="1:37">
      <c r="A2896" s="95" t="s">
        <v>385</v>
      </c>
      <c r="J2896" s="95" t="s">
        <v>385</v>
      </c>
      <c r="S2896" s="95" t="s">
        <v>385</v>
      </c>
      <c r="AB2896" s="95" t="s">
        <v>385</v>
      </c>
      <c r="AK2896" s="95" t="s">
        <v>385</v>
      </c>
    </row>
    <row r="2897" spans="1:37">
      <c r="A2897" s="95" t="s">
        <v>385</v>
      </c>
      <c r="J2897" s="95" t="s">
        <v>385</v>
      </c>
      <c r="S2897" s="95" t="s">
        <v>385</v>
      </c>
      <c r="AB2897" s="95" t="s">
        <v>385</v>
      </c>
      <c r="AK2897" s="95" t="s">
        <v>385</v>
      </c>
    </row>
    <row r="2898" spans="1:37">
      <c r="A2898" s="95" t="s">
        <v>385</v>
      </c>
      <c r="J2898" s="95" t="s">
        <v>385</v>
      </c>
      <c r="S2898" s="95" t="s">
        <v>385</v>
      </c>
      <c r="AB2898" s="95" t="s">
        <v>385</v>
      </c>
      <c r="AK2898" s="95" t="s">
        <v>385</v>
      </c>
    </row>
    <row r="2899" spans="1:37">
      <c r="A2899" s="95" t="s">
        <v>385</v>
      </c>
      <c r="J2899" s="95" t="s">
        <v>385</v>
      </c>
      <c r="S2899" s="95" t="s">
        <v>385</v>
      </c>
      <c r="AB2899" s="95" t="s">
        <v>385</v>
      </c>
      <c r="AK2899" s="95" t="s">
        <v>385</v>
      </c>
    </row>
    <row r="2900" spans="1:37">
      <c r="A2900" s="95" t="s">
        <v>385</v>
      </c>
      <c r="J2900" s="95" t="s">
        <v>385</v>
      </c>
      <c r="S2900" s="95" t="s">
        <v>385</v>
      </c>
      <c r="AB2900" s="95" t="s">
        <v>385</v>
      </c>
      <c r="AK2900" s="95" t="s">
        <v>385</v>
      </c>
    </row>
    <row r="2901" spans="1:37">
      <c r="A2901" s="95" t="s">
        <v>385</v>
      </c>
      <c r="J2901" s="95" t="s">
        <v>385</v>
      </c>
      <c r="S2901" s="95" t="s">
        <v>385</v>
      </c>
      <c r="AB2901" s="95" t="s">
        <v>385</v>
      </c>
      <c r="AK2901" s="95" t="s">
        <v>385</v>
      </c>
    </row>
    <row r="2902" spans="1:37">
      <c r="A2902" s="95" t="s">
        <v>385</v>
      </c>
      <c r="J2902" s="95" t="s">
        <v>385</v>
      </c>
      <c r="S2902" s="95" t="s">
        <v>385</v>
      </c>
      <c r="AB2902" s="95" t="s">
        <v>385</v>
      </c>
      <c r="AK2902" s="95" t="s">
        <v>385</v>
      </c>
    </row>
    <row r="2903" spans="1:37">
      <c r="A2903" s="95" t="s">
        <v>385</v>
      </c>
      <c r="J2903" s="95" t="s">
        <v>385</v>
      </c>
      <c r="S2903" s="95" t="s">
        <v>385</v>
      </c>
      <c r="AB2903" s="95" t="s">
        <v>385</v>
      </c>
      <c r="AK2903" s="95" t="s">
        <v>385</v>
      </c>
    </row>
    <row r="2904" spans="1:37">
      <c r="A2904" s="95" t="s">
        <v>385</v>
      </c>
      <c r="J2904" s="95" t="s">
        <v>385</v>
      </c>
      <c r="S2904" s="95" t="s">
        <v>385</v>
      </c>
      <c r="AB2904" s="95" t="s">
        <v>385</v>
      </c>
      <c r="AK2904" s="95" t="s">
        <v>385</v>
      </c>
    </row>
    <row r="2905" spans="1:37">
      <c r="A2905" s="95" t="s">
        <v>385</v>
      </c>
      <c r="J2905" s="95" t="s">
        <v>385</v>
      </c>
      <c r="S2905" s="95" t="s">
        <v>385</v>
      </c>
      <c r="AB2905" s="95" t="s">
        <v>385</v>
      </c>
      <c r="AK2905" s="95" t="s">
        <v>385</v>
      </c>
    </row>
    <row r="2906" spans="1:37">
      <c r="A2906" s="95" t="s">
        <v>385</v>
      </c>
      <c r="J2906" s="95" t="s">
        <v>385</v>
      </c>
      <c r="S2906" s="95" t="s">
        <v>385</v>
      </c>
      <c r="AB2906" s="95" t="s">
        <v>385</v>
      </c>
      <c r="AK2906" s="95" t="s">
        <v>385</v>
      </c>
    </row>
    <row r="2907" spans="1:37">
      <c r="A2907" s="95" t="s">
        <v>385</v>
      </c>
      <c r="J2907" s="95" t="s">
        <v>385</v>
      </c>
      <c r="S2907" s="95" t="s">
        <v>385</v>
      </c>
      <c r="AB2907" s="95" t="s">
        <v>385</v>
      </c>
      <c r="AK2907" s="95" t="s">
        <v>385</v>
      </c>
    </row>
    <row r="2908" spans="1:37">
      <c r="A2908" s="95" t="s">
        <v>385</v>
      </c>
      <c r="J2908" s="95" t="s">
        <v>385</v>
      </c>
      <c r="S2908" s="95" t="s">
        <v>385</v>
      </c>
      <c r="AB2908" s="95" t="s">
        <v>385</v>
      </c>
      <c r="AK2908" s="95" t="s">
        <v>385</v>
      </c>
    </row>
    <row r="2909" spans="1:37">
      <c r="A2909" s="95" t="s">
        <v>385</v>
      </c>
      <c r="J2909" s="95" t="s">
        <v>385</v>
      </c>
      <c r="S2909" s="95" t="s">
        <v>385</v>
      </c>
      <c r="AB2909" s="95" t="s">
        <v>385</v>
      </c>
      <c r="AK2909" s="95" t="s">
        <v>385</v>
      </c>
    </row>
    <row r="2910" spans="1:37">
      <c r="A2910" s="95" t="s">
        <v>385</v>
      </c>
      <c r="J2910" s="95" t="s">
        <v>385</v>
      </c>
      <c r="S2910" s="95" t="s">
        <v>385</v>
      </c>
      <c r="AB2910" s="95" t="s">
        <v>385</v>
      </c>
      <c r="AK2910" s="95" t="s">
        <v>385</v>
      </c>
    </row>
    <row r="2911" spans="1:37">
      <c r="A2911" s="95" t="s">
        <v>385</v>
      </c>
      <c r="J2911" s="95" t="s">
        <v>385</v>
      </c>
      <c r="S2911" s="95" t="s">
        <v>385</v>
      </c>
      <c r="AB2911" s="95" t="s">
        <v>385</v>
      </c>
      <c r="AK2911" s="95" t="s">
        <v>385</v>
      </c>
    </row>
    <row r="2912" spans="1:37">
      <c r="A2912" s="95" t="s">
        <v>385</v>
      </c>
      <c r="J2912" s="95" t="s">
        <v>385</v>
      </c>
      <c r="S2912" s="95" t="s">
        <v>385</v>
      </c>
      <c r="AB2912" s="95" t="s">
        <v>385</v>
      </c>
      <c r="AK2912" s="95" t="s">
        <v>385</v>
      </c>
    </row>
    <row r="2913" spans="1:37">
      <c r="A2913" s="95" t="s">
        <v>385</v>
      </c>
      <c r="J2913" s="95" t="s">
        <v>385</v>
      </c>
      <c r="S2913" s="95" t="s">
        <v>385</v>
      </c>
      <c r="AB2913" s="95" t="s">
        <v>385</v>
      </c>
      <c r="AK2913" s="95" t="s">
        <v>385</v>
      </c>
    </row>
    <row r="2914" spans="1:37">
      <c r="A2914" s="95" t="s">
        <v>385</v>
      </c>
      <c r="J2914" s="95" t="s">
        <v>385</v>
      </c>
      <c r="S2914" s="95" t="s">
        <v>385</v>
      </c>
      <c r="AB2914" s="95" t="s">
        <v>385</v>
      </c>
      <c r="AK2914" s="95" t="s">
        <v>385</v>
      </c>
    </row>
    <row r="2915" spans="1:37">
      <c r="A2915" s="95" t="s">
        <v>385</v>
      </c>
      <c r="J2915" s="95" t="s">
        <v>385</v>
      </c>
      <c r="S2915" s="95" t="s">
        <v>385</v>
      </c>
      <c r="AB2915" s="95" t="s">
        <v>385</v>
      </c>
      <c r="AK2915" s="95" t="s">
        <v>385</v>
      </c>
    </row>
    <row r="2916" spans="1:37">
      <c r="A2916" s="95" t="s">
        <v>385</v>
      </c>
      <c r="J2916" s="95" t="s">
        <v>385</v>
      </c>
      <c r="S2916" s="95" t="s">
        <v>385</v>
      </c>
      <c r="AB2916" s="95" t="s">
        <v>385</v>
      </c>
      <c r="AK2916" s="95" t="s">
        <v>385</v>
      </c>
    </row>
    <row r="2917" spans="1:37">
      <c r="A2917" s="95" t="s">
        <v>385</v>
      </c>
      <c r="J2917" s="95" t="s">
        <v>385</v>
      </c>
      <c r="S2917" s="95" t="s">
        <v>385</v>
      </c>
      <c r="AB2917" s="95" t="s">
        <v>385</v>
      </c>
      <c r="AK2917" s="95" t="s">
        <v>385</v>
      </c>
    </row>
    <row r="2918" spans="1:37">
      <c r="A2918" s="95" t="s">
        <v>385</v>
      </c>
      <c r="J2918" s="95" t="s">
        <v>385</v>
      </c>
      <c r="S2918" s="95" t="s">
        <v>385</v>
      </c>
      <c r="AB2918" s="95" t="s">
        <v>385</v>
      </c>
      <c r="AK2918" s="95" t="s">
        <v>385</v>
      </c>
    </row>
    <row r="2919" spans="1:37">
      <c r="A2919" s="95" t="s">
        <v>385</v>
      </c>
      <c r="J2919" s="95" t="s">
        <v>385</v>
      </c>
      <c r="S2919" s="95" t="s">
        <v>385</v>
      </c>
      <c r="AB2919" s="95" t="s">
        <v>385</v>
      </c>
      <c r="AK2919" s="95" t="s">
        <v>385</v>
      </c>
    </row>
    <row r="2920" spans="1:37">
      <c r="A2920" s="95" t="s">
        <v>385</v>
      </c>
      <c r="J2920" s="95" t="s">
        <v>385</v>
      </c>
      <c r="S2920" s="95" t="s">
        <v>385</v>
      </c>
      <c r="AB2920" s="95" t="s">
        <v>385</v>
      </c>
      <c r="AK2920" s="95" t="s">
        <v>385</v>
      </c>
    </row>
    <row r="2921" spans="1:37">
      <c r="A2921" s="95" t="s">
        <v>385</v>
      </c>
      <c r="J2921" s="95" t="s">
        <v>385</v>
      </c>
      <c r="S2921" s="95" t="s">
        <v>385</v>
      </c>
      <c r="AB2921" s="95" t="s">
        <v>385</v>
      </c>
      <c r="AK2921" s="95" t="s">
        <v>385</v>
      </c>
    </row>
    <row r="2922" spans="1:37">
      <c r="A2922" s="95" t="s">
        <v>385</v>
      </c>
      <c r="J2922" s="95" t="s">
        <v>385</v>
      </c>
      <c r="S2922" s="95" t="s">
        <v>385</v>
      </c>
      <c r="AB2922" s="95" t="s">
        <v>385</v>
      </c>
      <c r="AK2922" s="95" t="s">
        <v>385</v>
      </c>
    </row>
    <row r="2923" spans="1:37">
      <c r="A2923" s="95" t="s">
        <v>385</v>
      </c>
      <c r="J2923" s="95" t="s">
        <v>385</v>
      </c>
      <c r="S2923" s="95" t="s">
        <v>385</v>
      </c>
      <c r="AB2923" s="95" t="s">
        <v>385</v>
      </c>
      <c r="AK2923" s="95" t="s">
        <v>385</v>
      </c>
    </row>
    <row r="2924" spans="1:37">
      <c r="A2924" s="95" t="s">
        <v>385</v>
      </c>
      <c r="J2924" s="95" t="s">
        <v>385</v>
      </c>
      <c r="S2924" s="95" t="s">
        <v>385</v>
      </c>
      <c r="AB2924" s="95" t="s">
        <v>385</v>
      </c>
      <c r="AK2924" s="95" t="s">
        <v>385</v>
      </c>
    </row>
    <row r="2925" spans="1:37">
      <c r="A2925" s="95" t="s">
        <v>385</v>
      </c>
      <c r="J2925" s="95" t="s">
        <v>385</v>
      </c>
      <c r="S2925" s="95" t="s">
        <v>385</v>
      </c>
      <c r="AB2925" s="95" t="s">
        <v>385</v>
      </c>
      <c r="AK2925" s="95" t="s">
        <v>385</v>
      </c>
    </row>
    <row r="2926" spans="1:37">
      <c r="A2926" s="95" t="s">
        <v>385</v>
      </c>
      <c r="J2926" s="95" t="s">
        <v>385</v>
      </c>
      <c r="S2926" s="95" t="s">
        <v>385</v>
      </c>
      <c r="AB2926" s="95" t="s">
        <v>385</v>
      </c>
      <c r="AK2926" s="95" t="s">
        <v>385</v>
      </c>
    </row>
    <row r="2927" spans="1:37">
      <c r="A2927" s="95" t="s">
        <v>385</v>
      </c>
      <c r="J2927" s="95" t="s">
        <v>385</v>
      </c>
      <c r="S2927" s="95" t="s">
        <v>385</v>
      </c>
      <c r="AB2927" s="95" t="s">
        <v>385</v>
      </c>
      <c r="AK2927" s="95" t="s">
        <v>385</v>
      </c>
    </row>
    <row r="2928" spans="1:37">
      <c r="A2928" s="95" t="s">
        <v>385</v>
      </c>
      <c r="J2928" s="95" t="s">
        <v>385</v>
      </c>
      <c r="S2928" s="95" t="s">
        <v>385</v>
      </c>
      <c r="AB2928" s="95" t="s">
        <v>385</v>
      </c>
      <c r="AK2928" s="95" t="s">
        <v>385</v>
      </c>
    </row>
    <row r="2929" spans="1:37">
      <c r="A2929" s="95" t="s">
        <v>385</v>
      </c>
      <c r="J2929" s="95" t="s">
        <v>385</v>
      </c>
      <c r="S2929" s="95" t="s">
        <v>385</v>
      </c>
      <c r="AB2929" s="95" t="s">
        <v>385</v>
      </c>
      <c r="AK2929" s="95" t="s">
        <v>385</v>
      </c>
    </row>
    <row r="2930" spans="1:37">
      <c r="A2930" s="95" t="s">
        <v>385</v>
      </c>
      <c r="J2930" s="95" t="s">
        <v>385</v>
      </c>
      <c r="S2930" s="95" t="s">
        <v>385</v>
      </c>
      <c r="AB2930" s="95" t="s">
        <v>385</v>
      </c>
      <c r="AK2930" s="95" t="s">
        <v>385</v>
      </c>
    </row>
    <row r="2931" spans="1:37">
      <c r="A2931" s="95" t="s">
        <v>385</v>
      </c>
      <c r="J2931" s="95" t="s">
        <v>385</v>
      </c>
      <c r="S2931" s="95" t="s">
        <v>385</v>
      </c>
      <c r="AB2931" s="95" t="s">
        <v>385</v>
      </c>
      <c r="AK2931" s="95" t="s">
        <v>385</v>
      </c>
    </row>
    <row r="2932" spans="1:37">
      <c r="A2932" s="95" t="s">
        <v>385</v>
      </c>
      <c r="J2932" s="95" t="s">
        <v>385</v>
      </c>
      <c r="S2932" s="95" t="s">
        <v>385</v>
      </c>
      <c r="AB2932" s="95" t="s">
        <v>385</v>
      </c>
      <c r="AK2932" s="95" t="s">
        <v>385</v>
      </c>
    </row>
    <row r="2933" spans="1:37">
      <c r="A2933" s="95" t="s">
        <v>385</v>
      </c>
      <c r="J2933" s="95" t="s">
        <v>385</v>
      </c>
      <c r="S2933" s="95" t="s">
        <v>385</v>
      </c>
      <c r="AB2933" s="95" t="s">
        <v>385</v>
      </c>
      <c r="AK2933" s="95" t="s">
        <v>385</v>
      </c>
    </row>
    <row r="2934" spans="1:37">
      <c r="A2934" s="95" t="s">
        <v>385</v>
      </c>
      <c r="J2934" s="95" t="s">
        <v>385</v>
      </c>
      <c r="S2934" s="95" t="s">
        <v>385</v>
      </c>
      <c r="AB2934" s="95" t="s">
        <v>385</v>
      </c>
      <c r="AK2934" s="95" t="s">
        <v>385</v>
      </c>
    </row>
    <row r="2935" spans="1:37">
      <c r="A2935" s="95" t="s">
        <v>385</v>
      </c>
      <c r="J2935" s="95" t="s">
        <v>385</v>
      </c>
      <c r="S2935" s="95" t="s">
        <v>385</v>
      </c>
      <c r="AB2935" s="95" t="s">
        <v>385</v>
      </c>
      <c r="AK2935" s="95" t="s">
        <v>385</v>
      </c>
    </row>
    <row r="2936" spans="1:37">
      <c r="A2936" s="95" t="s">
        <v>385</v>
      </c>
      <c r="J2936" s="95" t="s">
        <v>385</v>
      </c>
      <c r="S2936" s="95" t="s">
        <v>385</v>
      </c>
      <c r="AB2936" s="95" t="s">
        <v>385</v>
      </c>
      <c r="AK2936" s="95" t="s">
        <v>385</v>
      </c>
    </row>
    <row r="2937" spans="1:37">
      <c r="A2937" s="95" t="s">
        <v>385</v>
      </c>
      <c r="J2937" s="95" t="s">
        <v>385</v>
      </c>
      <c r="S2937" s="95" t="s">
        <v>385</v>
      </c>
      <c r="AB2937" s="95" t="s">
        <v>385</v>
      </c>
      <c r="AK2937" s="95" t="s">
        <v>385</v>
      </c>
    </row>
    <row r="2938" spans="1:37">
      <c r="A2938" s="95" t="s">
        <v>385</v>
      </c>
      <c r="J2938" s="95" t="s">
        <v>385</v>
      </c>
      <c r="S2938" s="95" t="s">
        <v>385</v>
      </c>
      <c r="AB2938" s="95" t="s">
        <v>385</v>
      </c>
      <c r="AK2938" s="95" t="s">
        <v>385</v>
      </c>
    </row>
    <row r="2939" spans="1:37">
      <c r="A2939" s="95" t="s">
        <v>385</v>
      </c>
      <c r="J2939" s="95" t="s">
        <v>385</v>
      </c>
      <c r="S2939" s="95" t="s">
        <v>385</v>
      </c>
      <c r="AB2939" s="95" t="s">
        <v>385</v>
      </c>
      <c r="AK2939" s="95" t="s">
        <v>385</v>
      </c>
    </row>
    <row r="2940" spans="1:37">
      <c r="A2940" s="95" t="s">
        <v>385</v>
      </c>
      <c r="J2940" s="95" t="s">
        <v>385</v>
      </c>
      <c r="S2940" s="95" t="s">
        <v>385</v>
      </c>
      <c r="AB2940" s="95" t="s">
        <v>385</v>
      </c>
      <c r="AK2940" s="95" t="s">
        <v>385</v>
      </c>
    </row>
    <row r="2941" spans="1:37">
      <c r="A2941" s="95" t="s">
        <v>385</v>
      </c>
      <c r="J2941" s="95" t="s">
        <v>385</v>
      </c>
      <c r="S2941" s="95" t="s">
        <v>385</v>
      </c>
      <c r="AB2941" s="95" t="s">
        <v>385</v>
      </c>
      <c r="AK2941" s="95" t="s">
        <v>385</v>
      </c>
    </row>
    <row r="2942" spans="1:37">
      <c r="A2942" s="95" t="s">
        <v>385</v>
      </c>
      <c r="J2942" s="95" t="s">
        <v>385</v>
      </c>
      <c r="S2942" s="95" t="s">
        <v>385</v>
      </c>
      <c r="AB2942" s="95" t="s">
        <v>385</v>
      </c>
      <c r="AK2942" s="95" t="s">
        <v>385</v>
      </c>
    </row>
    <row r="2943" spans="1:37">
      <c r="A2943" s="95" t="s">
        <v>385</v>
      </c>
      <c r="J2943" s="95" t="s">
        <v>385</v>
      </c>
      <c r="S2943" s="95" t="s">
        <v>385</v>
      </c>
      <c r="AB2943" s="95" t="s">
        <v>385</v>
      </c>
      <c r="AK2943" s="95" t="s">
        <v>385</v>
      </c>
    </row>
    <row r="2944" spans="1:37">
      <c r="A2944" s="95" t="s">
        <v>385</v>
      </c>
      <c r="J2944" s="95" t="s">
        <v>385</v>
      </c>
      <c r="S2944" s="95" t="s">
        <v>385</v>
      </c>
      <c r="AB2944" s="95" t="s">
        <v>385</v>
      </c>
      <c r="AK2944" s="95" t="s">
        <v>385</v>
      </c>
    </row>
    <row r="2945" spans="1:37">
      <c r="A2945" s="95" t="s">
        <v>385</v>
      </c>
      <c r="J2945" s="95" t="s">
        <v>385</v>
      </c>
      <c r="S2945" s="95" t="s">
        <v>385</v>
      </c>
      <c r="AB2945" s="95" t="s">
        <v>385</v>
      </c>
      <c r="AK2945" s="95" t="s">
        <v>385</v>
      </c>
    </row>
    <row r="2946" spans="1:37">
      <c r="A2946" s="95" t="s">
        <v>385</v>
      </c>
      <c r="J2946" s="95" t="s">
        <v>385</v>
      </c>
      <c r="S2946" s="95" t="s">
        <v>385</v>
      </c>
      <c r="AB2946" s="95" t="s">
        <v>385</v>
      </c>
      <c r="AK2946" s="95" t="s">
        <v>385</v>
      </c>
    </row>
    <row r="2947" spans="1:37">
      <c r="A2947" s="95" t="s">
        <v>385</v>
      </c>
      <c r="J2947" s="95" t="s">
        <v>385</v>
      </c>
      <c r="S2947" s="95" t="s">
        <v>385</v>
      </c>
      <c r="AB2947" s="95" t="s">
        <v>385</v>
      </c>
      <c r="AK2947" s="95" t="s">
        <v>385</v>
      </c>
    </row>
    <row r="2948" spans="1:37">
      <c r="A2948" s="95" t="s">
        <v>385</v>
      </c>
      <c r="J2948" s="95" t="s">
        <v>385</v>
      </c>
      <c r="S2948" s="95" t="s">
        <v>385</v>
      </c>
      <c r="AB2948" s="95" t="s">
        <v>385</v>
      </c>
      <c r="AK2948" s="95" t="s">
        <v>385</v>
      </c>
    </row>
    <row r="2949" spans="1:37">
      <c r="A2949" s="95" t="s">
        <v>385</v>
      </c>
      <c r="J2949" s="95" t="s">
        <v>385</v>
      </c>
      <c r="S2949" s="95" t="s">
        <v>385</v>
      </c>
      <c r="AB2949" s="95" t="s">
        <v>385</v>
      </c>
      <c r="AK2949" s="95" t="s">
        <v>385</v>
      </c>
    </row>
    <row r="2950" spans="1:37">
      <c r="A2950" s="95" t="s">
        <v>385</v>
      </c>
      <c r="J2950" s="95" t="s">
        <v>385</v>
      </c>
      <c r="S2950" s="95" t="s">
        <v>385</v>
      </c>
      <c r="AB2950" s="95" t="s">
        <v>385</v>
      </c>
      <c r="AK2950" s="95" t="s">
        <v>385</v>
      </c>
    </row>
    <row r="2951" spans="1:37">
      <c r="A2951" s="95" t="s">
        <v>385</v>
      </c>
      <c r="J2951" s="95" t="s">
        <v>385</v>
      </c>
      <c r="S2951" s="95" t="s">
        <v>385</v>
      </c>
      <c r="AB2951" s="95" t="s">
        <v>385</v>
      </c>
      <c r="AK2951" s="95" t="s">
        <v>385</v>
      </c>
    </row>
    <row r="2952" spans="1:37">
      <c r="A2952" s="95" t="s">
        <v>385</v>
      </c>
      <c r="J2952" s="95" t="s">
        <v>385</v>
      </c>
      <c r="S2952" s="95" t="s">
        <v>385</v>
      </c>
      <c r="AB2952" s="95" t="s">
        <v>385</v>
      </c>
      <c r="AK2952" s="95" t="s">
        <v>385</v>
      </c>
    </row>
    <row r="2953" spans="1:37">
      <c r="A2953" s="95" t="s">
        <v>385</v>
      </c>
      <c r="J2953" s="95" t="s">
        <v>385</v>
      </c>
      <c r="S2953" s="95" t="s">
        <v>385</v>
      </c>
      <c r="AB2953" s="95" t="s">
        <v>385</v>
      </c>
      <c r="AK2953" s="95" t="s">
        <v>385</v>
      </c>
    </row>
    <row r="2954" spans="1:37">
      <c r="A2954" s="95" t="s">
        <v>385</v>
      </c>
      <c r="J2954" s="95" t="s">
        <v>385</v>
      </c>
      <c r="S2954" s="95" t="s">
        <v>385</v>
      </c>
      <c r="AB2954" s="95" t="s">
        <v>385</v>
      </c>
      <c r="AK2954" s="95" t="s">
        <v>385</v>
      </c>
    </row>
    <row r="2955" spans="1:37">
      <c r="A2955" s="95" t="s">
        <v>385</v>
      </c>
      <c r="J2955" s="95" t="s">
        <v>385</v>
      </c>
      <c r="S2955" s="95" t="s">
        <v>385</v>
      </c>
      <c r="AB2955" s="95" t="s">
        <v>385</v>
      </c>
      <c r="AK2955" s="95" t="s">
        <v>385</v>
      </c>
    </row>
    <row r="2956" spans="1:37">
      <c r="A2956" s="95" t="s">
        <v>385</v>
      </c>
      <c r="J2956" s="95" t="s">
        <v>385</v>
      </c>
      <c r="S2956" s="95" t="s">
        <v>385</v>
      </c>
      <c r="AB2956" s="95" t="s">
        <v>385</v>
      </c>
      <c r="AK2956" s="95" t="s">
        <v>385</v>
      </c>
    </row>
    <row r="2957" spans="1:37">
      <c r="A2957" s="95" t="s">
        <v>385</v>
      </c>
      <c r="J2957" s="95" t="s">
        <v>385</v>
      </c>
      <c r="S2957" s="95" t="s">
        <v>385</v>
      </c>
      <c r="AB2957" s="95" t="s">
        <v>385</v>
      </c>
      <c r="AK2957" s="95" t="s">
        <v>385</v>
      </c>
    </row>
    <row r="2958" spans="1:37">
      <c r="A2958" s="95" t="s">
        <v>385</v>
      </c>
      <c r="J2958" s="95" t="s">
        <v>385</v>
      </c>
      <c r="S2958" s="95" t="s">
        <v>385</v>
      </c>
      <c r="AB2958" s="95" t="s">
        <v>385</v>
      </c>
      <c r="AK2958" s="95" t="s">
        <v>385</v>
      </c>
    </row>
    <row r="2959" spans="1:37">
      <c r="A2959" s="95" t="s">
        <v>385</v>
      </c>
      <c r="J2959" s="95" t="s">
        <v>385</v>
      </c>
      <c r="S2959" s="95" t="s">
        <v>385</v>
      </c>
      <c r="AB2959" s="95" t="s">
        <v>385</v>
      </c>
      <c r="AK2959" s="95" t="s">
        <v>385</v>
      </c>
    </row>
    <row r="2960" spans="1:37">
      <c r="A2960" s="95" t="s">
        <v>385</v>
      </c>
      <c r="J2960" s="95" t="s">
        <v>385</v>
      </c>
      <c r="S2960" s="95" t="s">
        <v>385</v>
      </c>
      <c r="AB2960" s="95" t="s">
        <v>385</v>
      </c>
      <c r="AK2960" s="95" t="s">
        <v>385</v>
      </c>
    </row>
    <row r="2961" spans="1:37">
      <c r="A2961" s="95" t="s">
        <v>385</v>
      </c>
      <c r="J2961" s="95" t="s">
        <v>385</v>
      </c>
      <c r="S2961" s="95" t="s">
        <v>385</v>
      </c>
      <c r="AB2961" s="95" t="s">
        <v>385</v>
      </c>
      <c r="AK2961" s="95" t="s">
        <v>385</v>
      </c>
    </row>
    <row r="2962" spans="1:37">
      <c r="A2962" s="95" t="s">
        <v>385</v>
      </c>
      <c r="J2962" s="95" t="s">
        <v>385</v>
      </c>
      <c r="S2962" s="95" t="s">
        <v>385</v>
      </c>
      <c r="AB2962" s="95" t="s">
        <v>385</v>
      </c>
      <c r="AK2962" s="95" t="s">
        <v>385</v>
      </c>
    </row>
    <row r="2963" spans="1:37">
      <c r="A2963" s="95" t="s">
        <v>385</v>
      </c>
      <c r="J2963" s="95" t="s">
        <v>385</v>
      </c>
      <c r="S2963" s="95" t="s">
        <v>385</v>
      </c>
      <c r="AB2963" s="95" t="s">
        <v>385</v>
      </c>
      <c r="AK2963" s="95" t="s">
        <v>385</v>
      </c>
    </row>
    <row r="2964" spans="1:37">
      <c r="A2964" s="95" t="s">
        <v>385</v>
      </c>
      <c r="J2964" s="95" t="s">
        <v>385</v>
      </c>
      <c r="S2964" s="95" t="s">
        <v>385</v>
      </c>
      <c r="AB2964" s="95" t="s">
        <v>385</v>
      </c>
      <c r="AK2964" s="95" t="s">
        <v>385</v>
      </c>
    </row>
    <row r="2965" spans="1:37">
      <c r="A2965" s="95" t="s">
        <v>385</v>
      </c>
      <c r="J2965" s="95" t="s">
        <v>385</v>
      </c>
      <c r="S2965" s="95" t="s">
        <v>385</v>
      </c>
      <c r="AB2965" s="95" t="s">
        <v>385</v>
      </c>
      <c r="AK2965" s="95" t="s">
        <v>385</v>
      </c>
    </row>
    <row r="2966" spans="1:37">
      <c r="A2966" s="95" t="s">
        <v>385</v>
      </c>
      <c r="J2966" s="95" t="s">
        <v>385</v>
      </c>
      <c r="S2966" s="95" t="s">
        <v>385</v>
      </c>
      <c r="AB2966" s="95" t="s">
        <v>385</v>
      </c>
      <c r="AK2966" s="95" t="s">
        <v>385</v>
      </c>
    </row>
    <row r="2967" spans="1:37">
      <c r="A2967" s="95" t="s">
        <v>385</v>
      </c>
      <c r="J2967" s="95" t="s">
        <v>385</v>
      </c>
      <c r="S2967" s="95" t="s">
        <v>385</v>
      </c>
      <c r="AB2967" s="95" t="s">
        <v>385</v>
      </c>
      <c r="AK2967" s="95" t="s">
        <v>385</v>
      </c>
    </row>
    <row r="2968" spans="1:37">
      <c r="A2968" s="95" t="s">
        <v>385</v>
      </c>
      <c r="J2968" s="95" t="s">
        <v>385</v>
      </c>
      <c r="S2968" s="95" t="s">
        <v>385</v>
      </c>
      <c r="AB2968" s="95" t="s">
        <v>385</v>
      </c>
      <c r="AK2968" s="95" t="s">
        <v>385</v>
      </c>
    </row>
    <row r="2969" spans="1:37">
      <c r="A2969" s="95" t="s">
        <v>385</v>
      </c>
      <c r="J2969" s="95" t="s">
        <v>385</v>
      </c>
      <c r="S2969" s="95" t="s">
        <v>385</v>
      </c>
      <c r="AB2969" s="95" t="s">
        <v>385</v>
      </c>
      <c r="AK2969" s="95" t="s">
        <v>385</v>
      </c>
    </row>
    <row r="2970" spans="1:37">
      <c r="A2970" s="95" t="s">
        <v>385</v>
      </c>
      <c r="J2970" s="95" t="s">
        <v>385</v>
      </c>
      <c r="S2970" s="95" t="s">
        <v>385</v>
      </c>
      <c r="AB2970" s="95" t="s">
        <v>385</v>
      </c>
      <c r="AK2970" s="95" t="s">
        <v>385</v>
      </c>
    </row>
    <row r="2971" spans="1:37">
      <c r="A2971" s="95" t="s">
        <v>385</v>
      </c>
      <c r="J2971" s="95" t="s">
        <v>385</v>
      </c>
      <c r="S2971" s="95" t="s">
        <v>385</v>
      </c>
      <c r="AB2971" s="95" t="s">
        <v>385</v>
      </c>
      <c r="AK2971" s="95" t="s">
        <v>385</v>
      </c>
    </row>
    <row r="2972" spans="1:37">
      <c r="A2972" s="95" t="s">
        <v>385</v>
      </c>
      <c r="J2972" s="95" t="s">
        <v>385</v>
      </c>
      <c r="S2972" s="95" t="s">
        <v>385</v>
      </c>
      <c r="AB2972" s="95" t="s">
        <v>385</v>
      </c>
      <c r="AK2972" s="95" t="s">
        <v>385</v>
      </c>
    </row>
    <row r="2973" spans="1:37">
      <c r="A2973" s="95" t="s">
        <v>385</v>
      </c>
      <c r="J2973" s="95" t="s">
        <v>385</v>
      </c>
      <c r="S2973" s="95" t="s">
        <v>385</v>
      </c>
      <c r="AB2973" s="95" t="s">
        <v>385</v>
      </c>
      <c r="AK2973" s="95" t="s">
        <v>385</v>
      </c>
    </row>
    <row r="2974" spans="1:37">
      <c r="A2974" s="95" t="s">
        <v>385</v>
      </c>
      <c r="J2974" s="95" t="s">
        <v>385</v>
      </c>
      <c r="S2974" s="95" t="s">
        <v>385</v>
      </c>
      <c r="AB2974" s="95" t="s">
        <v>385</v>
      </c>
      <c r="AK2974" s="95" t="s">
        <v>385</v>
      </c>
    </row>
    <row r="2975" spans="1:37">
      <c r="A2975" s="95" t="s">
        <v>385</v>
      </c>
      <c r="J2975" s="95" t="s">
        <v>385</v>
      </c>
      <c r="S2975" s="95" t="s">
        <v>385</v>
      </c>
      <c r="AB2975" s="95" t="s">
        <v>385</v>
      </c>
      <c r="AK2975" s="95" t="s">
        <v>385</v>
      </c>
    </row>
    <row r="2976" spans="1:37">
      <c r="A2976" s="95" t="s">
        <v>385</v>
      </c>
      <c r="J2976" s="95" t="s">
        <v>385</v>
      </c>
      <c r="S2976" s="95" t="s">
        <v>385</v>
      </c>
      <c r="AB2976" s="95" t="s">
        <v>385</v>
      </c>
      <c r="AK2976" s="95" t="s">
        <v>385</v>
      </c>
    </row>
    <row r="2977" spans="1:37">
      <c r="A2977" s="95" t="s">
        <v>385</v>
      </c>
      <c r="J2977" s="95" t="s">
        <v>385</v>
      </c>
      <c r="S2977" s="95" t="s">
        <v>385</v>
      </c>
      <c r="AB2977" s="95" t="s">
        <v>385</v>
      </c>
      <c r="AK2977" s="95" t="s">
        <v>385</v>
      </c>
    </row>
    <row r="2978" spans="1:37">
      <c r="A2978" s="95" t="s">
        <v>385</v>
      </c>
      <c r="J2978" s="95" t="s">
        <v>385</v>
      </c>
      <c r="S2978" s="95" t="s">
        <v>385</v>
      </c>
      <c r="AB2978" s="95" t="s">
        <v>385</v>
      </c>
      <c r="AK2978" s="95" t="s">
        <v>385</v>
      </c>
    </row>
    <row r="2979" spans="1:37">
      <c r="A2979" s="95" t="s">
        <v>385</v>
      </c>
      <c r="J2979" s="95" t="s">
        <v>385</v>
      </c>
      <c r="S2979" s="95" t="s">
        <v>385</v>
      </c>
      <c r="AB2979" s="95" t="s">
        <v>385</v>
      </c>
      <c r="AK2979" s="95" t="s">
        <v>385</v>
      </c>
    </row>
    <row r="2980" spans="1:37">
      <c r="A2980" s="95" t="s">
        <v>385</v>
      </c>
      <c r="J2980" s="95" t="s">
        <v>385</v>
      </c>
      <c r="S2980" s="95" t="s">
        <v>385</v>
      </c>
      <c r="AB2980" s="95" t="s">
        <v>385</v>
      </c>
      <c r="AK2980" s="95" t="s">
        <v>385</v>
      </c>
    </row>
    <row r="2981" spans="1:37">
      <c r="A2981" s="95" t="s">
        <v>385</v>
      </c>
      <c r="J2981" s="95" t="s">
        <v>385</v>
      </c>
      <c r="S2981" s="95" t="s">
        <v>385</v>
      </c>
      <c r="AB2981" s="95" t="s">
        <v>385</v>
      </c>
      <c r="AK2981" s="95" t="s">
        <v>385</v>
      </c>
    </row>
    <row r="2982" spans="1:37">
      <c r="A2982" s="95" t="s">
        <v>385</v>
      </c>
      <c r="J2982" s="95" t="s">
        <v>385</v>
      </c>
      <c r="S2982" s="95" t="s">
        <v>385</v>
      </c>
      <c r="AB2982" s="95" t="s">
        <v>385</v>
      </c>
      <c r="AK2982" s="95" t="s">
        <v>385</v>
      </c>
    </row>
    <row r="2983" spans="1:37">
      <c r="A2983" s="95" t="s">
        <v>385</v>
      </c>
      <c r="J2983" s="95" t="s">
        <v>385</v>
      </c>
      <c r="S2983" s="95" t="s">
        <v>385</v>
      </c>
      <c r="AB2983" s="95" t="s">
        <v>385</v>
      </c>
      <c r="AK2983" s="95" t="s">
        <v>385</v>
      </c>
    </row>
    <row r="2984" spans="1:37">
      <c r="A2984" s="95" t="s">
        <v>385</v>
      </c>
      <c r="J2984" s="95" t="s">
        <v>385</v>
      </c>
      <c r="S2984" s="95" t="s">
        <v>385</v>
      </c>
      <c r="AB2984" s="95" t="s">
        <v>385</v>
      </c>
      <c r="AK2984" s="95" t="s">
        <v>385</v>
      </c>
    </row>
    <row r="2985" spans="1:37">
      <c r="A2985" s="95" t="s">
        <v>385</v>
      </c>
      <c r="J2985" s="95" t="s">
        <v>385</v>
      </c>
      <c r="S2985" s="95" t="s">
        <v>385</v>
      </c>
      <c r="AB2985" s="95" t="s">
        <v>385</v>
      </c>
      <c r="AK2985" s="95" t="s">
        <v>385</v>
      </c>
    </row>
    <row r="2986" spans="1:37">
      <c r="A2986" s="95" t="s">
        <v>385</v>
      </c>
      <c r="J2986" s="95" t="s">
        <v>385</v>
      </c>
      <c r="S2986" s="95" t="s">
        <v>385</v>
      </c>
      <c r="AB2986" s="95" t="s">
        <v>385</v>
      </c>
      <c r="AK2986" s="95" t="s">
        <v>385</v>
      </c>
    </row>
    <row r="2987" spans="1:37">
      <c r="A2987" s="95" t="s">
        <v>385</v>
      </c>
      <c r="J2987" s="95" t="s">
        <v>385</v>
      </c>
      <c r="S2987" s="95" t="s">
        <v>385</v>
      </c>
      <c r="AB2987" s="95" t="s">
        <v>385</v>
      </c>
      <c r="AK2987" s="95" t="s">
        <v>385</v>
      </c>
    </row>
    <row r="2988" spans="1:37">
      <c r="A2988" s="95" t="s">
        <v>385</v>
      </c>
      <c r="J2988" s="95" t="s">
        <v>385</v>
      </c>
      <c r="S2988" s="95" t="s">
        <v>385</v>
      </c>
      <c r="AB2988" s="95" t="s">
        <v>385</v>
      </c>
      <c r="AK2988" s="95" t="s">
        <v>385</v>
      </c>
    </row>
    <row r="2989" spans="1:37">
      <c r="A2989" s="95" t="s">
        <v>385</v>
      </c>
      <c r="J2989" s="95" t="s">
        <v>385</v>
      </c>
      <c r="S2989" s="95" t="s">
        <v>385</v>
      </c>
      <c r="AB2989" s="95" t="s">
        <v>385</v>
      </c>
      <c r="AK2989" s="95" t="s">
        <v>385</v>
      </c>
    </row>
    <row r="2990" spans="1:37">
      <c r="A2990" s="95" t="s">
        <v>385</v>
      </c>
      <c r="J2990" s="95" t="s">
        <v>385</v>
      </c>
      <c r="S2990" s="95" t="s">
        <v>385</v>
      </c>
      <c r="AB2990" s="95" t="s">
        <v>385</v>
      </c>
      <c r="AK2990" s="95" t="s">
        <v>385</v>
      </c>
    </row>
    <row r="2991" spans="1:37">
      <c r="A2991" s="95" t="s">
        <v>385</v>
      </c>
      <c r="J2991" s="95" t="s">
        <v>385</v>
      </c>
      <c r="S2991" s="95" t="s">
        <v>385</v>
      </c>
      <c r="AB2991" s="95" t="s">
        <v>385</v>
      </c>
      <c r="AK2991" s="95" t="s">
        <v>385</v>
      </c>
    </row>
    <row r="2992" spans="1:37">
      <c r="A2992" s="95" t="s">
        <v>385</v>
      </c>
      <c r="J2992" s="95" t="s">
        <v>385</v>
      </c>
      <c r="S2992" s="95" t="s">
        <v>385</v>
      </c>
      <c r="AB2992" s="95" t="s">
        <v>385</v>
      </c>
      <c r="AK2992" s="95" t="s">
        <v>385</v>
      </c>
    </row>
    <row r="2993" spans="1:37">
      <c r="A2993" s="95" t="s">
        <v>385</v>
      </c>
      <c r="J2993" s="95" t="s">
        <v>385</v>
      </c>
      <c r="S2993" s="95" t="s">
        <v>385</v>
      </c>
      <c r="AB2993" s="95" t="s">
        <v>385</v>
      </c>
      <c r="AK2993" s="95" t="s">
        <v>385</v>
      </c>
    </row>
    <row r="2994" spans="1:37">
      <c r="A2994" s="95" t="s">
        <v>385</v>
      </c>
      <c r="J2994" s="95" t="s">
        <v>385</v>
      </c>
      <c r="S2994" s="95" t="s">
        <v>385</v>
      </c>
      <c r="AB2994" s="95" t="s">
        <v>385</v>
      </c>
      <c r="AK2994" s="95" t="s">
        <v>385</v>
      </c>
    </row>
    <row r="2995" spans="1:37">
      <c r="A2995" s="95" t="s">
        <v>385</v>
      </c>
      <c r="J2995" s="95" t="s">
        <v>385</v>
      </c>
      <c r="S2995" s="95" t="s">
        <v>385</v>
      </c>
      <c r="AB2995" s="95" t="s">
        <v>385</v>
      </c>
      <c r="AK2995" s="95" t="s">
        <v>385</v>
      </c>
    </row>
    <row r="2996" spans="1:37">
      <c r="A2996" s="95" t="s">
        <v>385</v>
      </c>
      <c r="J2996" s="95" t="s">
        <v>385</v>
      </c>
      <c r="S2996" s="95" t="s">
        <v>385</v>
      </c>
      <c r="AB2996" s="95" t="s">
        <v>385</v>
      </c>
      <c r="AK2996" s="95" t="s">
        <v>385</v>
      </c>
    </row>
    <row r="2997" spans="1:37">
      <c r="A2997" s="95" t="s">
        <v>385</v>
      </c>
      <c r="J2997" s="95" t="s">
        <v>385</v>
      </c>
      <c r="S2997" s="95" t="s">
        <v>385</v>
      </c>
      <c r="AB2997" s="95" t="s">
        <v>385</v>
      </c>
      <c r="AK2997" s="95" t="s">
        <v>385</v>
      </c>
    </row>
    <row r="2998" spans="1:37">
      <c r="A2998" s="95" t="s">
        <v>385</v>
      </c>
      <c r="J2998" s="95" t="s">
        <v>385</v>
      </c>
      <c r="S2998" s="95" t="s">
        <v>385</v>
      </c>
      <c r="AB2998" s="95" t="s">
        <v>385</v>
      </c>
      <c r="AK2998" s="95" t="s">
        <v>385</v>
      </c>
    </row>
    <row r="2999" spans="1:37">
      <c r="A2999" s="95" t="s">
        <v>385</v>
      </c>
      <c r="J2999" s="95" t="s">
        <v>385</v>
      </c>
      <c r="S2999" s="95" t="s">
        <v>385</v>
      </c>
      <c r="AB2999" s="95" t="s">
        <v>385</v>
      </c>
      <c r="AK2999" s="95" t="s">
        <v>385</v>
      </c>
    </row>
    <row r="3000" spans="1:37">
      <c r="A3000" s="95" t="s">
        <v>385</v>
      </c>
      <c r="J3000" s="95" t="s">
        <v>385</v>
      </c>
      <c r="S3000" s="95" t="s">
        <v>385</v>
      </c>
      <c r="AB3000" s="95" t="s">
        <v>385</v>
      </c>
      <c r="AK3000" s="95" t="s">
        <v>385</v>
      </c>
    </row>
    <row r="3001" spans="1:37">
      <c r="A3001" s="95" t="s">
        <v>385</v>
      </c>
      <c r="J3001" s="95" t="s">
        <v>385</v>
      </c>
      <c r="S3001" s="95" t="s">
        <v>385</v>
      </c>
      <c r="AB3001" s="95" t="s">
        <v>385</v>
      </c>
      <c r="AK3001" s="95" t="s">
        <v>385</v>
      </c>
    </row>
    <row r="3002" spans="1:37">
      <c r="A3002" s="95" t="s">
        <v>385</v>
      </c>
      <c r="J3002" s="95" t="s">
        <v>385</v>
      </c>
      <c r="S3002" s="95" t="s">
        <v>385</v>
      </c>
      <c r="AB3002" s="95" t="s">
        <v>385</v>
      </c>
      <c r="AK3002" s="95" t="s">
        <v>385</v>
      </c>
    </row>
    <row r="3003" spans="1:37">
      <c r="A3003" s="95" t="s">
        <v>385</v>
      </c>
      <c r="J3003" s="95" t="s">
        <v>385</v>
      </c>
      <c r="S3003" s="95" t="s">
        <v>385</v>
      </c>
      <c r="AB3003" s="95" t="s">
        <v>385</v>
      </c>
      <c r="AK3003" s="95" t="s">
        <v>385</v>
      </c>
    </row>
    <row r="3004" spans="1:37">
      <c r="A3004" s="95" t="s">
        <v>385</v>
      </c>
      <c r="J3004" s="95" t="s">
        <v>385</v>
      </c>
      <c r="S3004" s="95" t="s">
        <v>385</v>
      </c>
      <c r="AB3004" s="95" t="s">
        <v>385</v>
      </c>
      <c r="AK3004" s="95" t="s">
        <v>385</v>
      </c>
    </row>
    <row r="3005" spans="1:37">
      <c r="A3005" s="95" t="s">
        <v>385</v>
      </c>
      <c r="J3005" s="95" t="s">
        <v>385</v>
      </c>
      <c r="S3005" s="95" t="s">
        <v>385</v>
      </c>
      <c r="AB3005" s="95" t="s">
        <v>385</v>
      </c>
      <c r="AK3005" s="95" t="s">
        <v>385</v>
      </c>
    </row>
    <row r="3006" spans="1:37">
      <c r="A3006" s="95" t="s">
        <v>385</v>
      </c>
      <c r="J3006" s="95" t="s">
        <v>385</v>
      </c>
      <c r="S3006" s="95" t="s">
        <v>385</v>
      </c>
      <c r="AB3006" s="95" t="s">
        <v>385</v>
      </c>
      <c r="AK3006" s="95" t="s">
        <v>385</v>
      </c>
    </row>
    <row r="3007" spans="1:37">
      <c r="A3007" s="95" t="s">
        <v>385</v>
      </c>
      <c r="J3007" s="95" t="s">
        <v>385</v>
      </c>
      <c r="S3007" s="95" t="s">
        <v>385</v>
      </c>
      <c r="AB3007" s="95" t="s">
        <v>385</v>
      </c>
      <c r="AK3007" s="95" t="s">
        <v>385</v>
      </c>
    </row>
    <row r="3008" spans="1:37">
      <c r="A3008" s="95" t="s">
        <v>385</v>
      </c>
      <c r="J3008" s="95" t="s">
        <v>385</v>
      </c>
      <c r="S3008" s="95" t="s">
        <v>385</v>
      </c>
      <c r="AB3008" s="95" t="s">
        <v>385</v>
      </c>
      <c r="AK3008" s="95" t="s">
        <v>385</v>
      </c>
    </row>
    <row r="3009" spans="1:37">
      <c r="A3009" s="95" t="s">
        <v>385</v>
      </c>
      <c r="J3009" s="95" t="s">
        <v>385</v>
      </c>
      <c r="S3009" s="95" t="s">
        <v>385</v>
      </c>
      <c r="AB3009" s="95" t="s">
        <v>385</v>
      </c>
      <c r="AK3009" s="95" t="s">
        <v>385</v>
      </c>
    </row>
    <row r="3010" spans="1:37">
      <c r="A3010" s="95" t="s">
        <v>385</v>
      </c>
      <c r="J3010" s="95" t="s">
        <v>385</v>
      </c>
      <c r="S3010" s="95" t="s">
        <v>385</v>
      </c>
      <c r="AB3010" s="95" t="s">
        <v>385</v>
      </c>
      <c r="AK3010" s="95" t="s">
        <v>385</v>
      </c>
    </row>
    <row r="3011" spans="1:37">
      <c r="A3011" s="95" t="s">
        <v>385</v>
      </c>
      <c r="J3011" s="95" t="s">
        <v>385</v>
      </c>
      <c r="S3011" s="95" t="s">
        <v>385</v>
      </c>
      <c r="AB3011" s="95" t="s">
        <v>385</v>
      </c>
      <c r="AK3011" s="95" t="s">
        <v>385</v>
      </c>
    </row>
    <row r="3012" spans="1:37">
      <c r="A3012" s="95" t="s">
        <v>385</v>
      </c>
      <c r="J3012" s="95" t="s">
        <v>385</v>
      </c>
      <c r="S3012" s="95" t="s">
        <v>385</v>
      </c>
      <c r="AB3012" s="95" t="s">
        <v>385</v>
      </c>
      <c r="AK3012" s="95" t="s">
        <v>385</v>
      </c>
    </row>
    <row r="3013" spans="1:37">
      <c r="A3013" s="95" t="s">
        <v>385</v>
      </c>
      <c r="J3013" s="95" t="s">
        <v>385</v>
      </c>
      <c r="S3013" s="95" t="s">
        <v>385</v>
      </c>
      <c r="AB3013" s="95" t="s">
        <v>385</v>
      </c>
      <c r="AK3013" s="95" t="s">
        <v>385</v>
      </c>
    </row>
    <row r="3014" spans="1:37">
      <c r="A3014" s="95" t="s">
        <v>385</v>
      </c>
      <c r="J3014" s="95" t="s">
        <v>385</v>
      </c>
      <c r="S3014" s="95" t="s">
        <v>385</v>
      </c>
      <c r="AB3014" s="95" t="s">
        <v>385</v>
      </c>
      <c r="AK3014" s="95" t="s">
        <v>385</v>
      </c>
    </row>
    <row r="3015" spans="1:37">
      <c r="A3015" s="95" t="s">
        <v>385</v>
      </c>
      <c r="J3015" s="95" t="s">
        <v>385</v>
      </c>
      <c r="S3015" s="95" t="s">
        <v>385</v>
      </c>
      <c r="AB3015" s="95" t="s">
        <v>385</v>
      </c>
      <c r="AK3015" s="95" t="s">
        <v>385</v>
      </c>
    </row>
    <row r="3016" spans="1:37">
      <c r="A3016" s="95" t="s">
        <v>385</v>
      </c>
      <c r="J3016" s="95" t="s">
        <v>385</v>
      </c>
      <c r="S3016" s="95" t="s">
        <v>385</v>
      </c>
      <c r="AB3016" s="95" t="s">
        <v>385</v>
      </c>
      <c r="AK3016" s="95" t="s">
        <v>385</v>
      </c>
    </row>
    <row r="3017" spans="1:37">
      <c r="A3017" s="95" t="s">
        <v>385</v>
      </c>
      <c r="J3017" s="95" t="s">
        <v>385</v>
      </c>
      <c r="S3017" s="95" t="s">
        <v>385</v>
      </c>
      <c r="AB3017" s="95" t="s">
        <v>385</v>
      </c>
      <c r="AK3017" s="95" t="s">
        <v>385</v>
      </c>
    </row>
    <row r="3018" spans="1:37">
      <c r="A3018" s="95" t="s">
        <v>385</v>
      </c>
      <c r="J3018" s="95" t="s">
        <v>385</v>
      </c>
      <c r="S3018" s="95" t="s">
        <v>385</v>
      </c>
      <c r="AB3018" s="95" t="s">
        <v>385</v>
      </c>
      <c r="AK3018" s="95" t="s">
        <v>385</v>
      </c>
    </row>
    <row r="3019" spans="1:37">
      <c r="A3019" s="95" t="s">
        <v>385</v>
      </c>
      <c r="J3019" s="95" t="s">
        <v>385</v>
      </c>
      <c r="S3019" s="95" t="s">
        <v>385</v>
      </c>
      <c r="AB3019" s="95" t="s">
        <v>385</v>
      </c>
      <c r="AK3019" s="95" t="s">
        <v>385</v>
      </c>
    </row>
    <row r="3020" spans="1:37">
      <c r="A3020" s="95" t="s">
        <v>385</v>
      </c>
      <c r="J3020" s="95" t="s">
        <v>385</v>
      </c>
      <c r="S3020" s="95" t="s">
        <v>385</v>
      </c>
      <c r="AB3020" s="95" t="s">
        <v>385</v>
      </c>
      <c r="AK3020" s="95" t="s">
        <v>385</v>
      </c>
    </row>
    <row r="3021" spans="1:37">
      <c r="A3021" s="95" t="s">
        <v>385</v>
      </c>
      <c r="J3021" s="95" t="s">
        <v>385</v>
      </c>
      <c r="S3021" s="95" t="s">
        <v>385</v>
      </c>
      <c r="AB3021" s="95" t="s">
        <v>385</v>
      </c>
      <c r="AK3021" s="95" t="s">
        <v>385</v>
      </c>
    </row>
    <row r="3022" spans="1:37">
      <c r="A3022" s="95" t="s">
        <v>385</v>
      </c>
      <c r="J3022" s="95" t="s">
        <v>385</v>
      </c>
      <c r="S3022" s="95" t="s">
        <v>385</v>
      </c>
      <c r="AB3022" s="95" t="s">
        <v>385</v>
      </c>
      <c r="AK3022" s="95" t="s">
        <v>385</v>
      </c>
    </row>
    <row r="3023" spans="1:37">
      <c r="A3023" s="95" t="s">
        <v>385</v>
      </c>
      <c r="J3023" s="95" t="s">
        <v>385</v>
      </c>
      <c r="S3023" s="95" t="s">
        <v>385</v>
      </c>
      <c r="AB3023" s="95" t="s">
        <v>385</v>
      </c>
      <c r="AK3023" s="95" t="s">
        <v>385</v>
      </c>
    </row>
    <row r="3024" spans="1:37">
      <c r="A3024" s="95" t="s">
        <v>385</v>
      </c>
      <c r="J3024" s="95" t="s">
        <v>385</v>
      </c>
      <c r="S3024" s="95" t="s">
        <v>385</v>
      </c>
      <c r="AB3024" s="95" t="s">
        <v>385</v>
      </c>
      <c r="AK3024" s="95" t="s">
        <v>385</v>
      </c>
    </row>
    <row r="3025" spans="1:37">
      <c r="A3025" s="95" t="s">
        <v>385</v>
      </c>
      <c r="J3025" s="95" t="s">
        <v>385</v>
      </c>
      <c r="S3025" s="95" t="s">
        <v>385</v>
      </c>
      <c r="AB3025" s="95" t="s">
        <v>385</v>
      </c>
      <c r="AK3025" s="95" t="s">
        <v>385</v>
      </c>
    </row>
    <row r="3026" spans="1:37">
      <c r="A3026" s="95" t="s">
        <v>385</v>
      </c>
      <c r="J3026" s="95" t="s">
        <v>385</v>
      </c>
      <c r="S3026" s="95" t="s">
        <v>385</v>
      </c>
      <c r="AB3026" s="95" t="s">
        <v>385</v>
      </c>
      <c r="AK3026" s="95" t="s">
        <v>385</v>
      </c>
    </row>
    <row r="3027" spans="1:37">
      <c r="A3027" s="95" t="s">
        <v>385</v>
      </c>
      <c r="J3027" s="95" t="s">
        <v>385</v>
      </c>
      <c r="S3027" s="95" t="s">
        <v>385</v>
      </c>
      <c r="AB3027" s="95" t="s">
        <v>385</v>
      </c>
      <c r="AK3027" s="95" t="s">
        <v>385</v>
      </c>
    </row>
    <row r="3028" spans="1:37">
      <c r="A3028" s="95" t="s">
        <v>385</v>
      </c>
      <c r="J3028" s="95" t="s">
        <v>385</v>
      </c>
      <c r="S3028" s="95" t="s">
        <v>385</v>
      </c>
      <c r="AB3028" s="95" t="s">
        <v>385</v>
      </c>
      <c r="AK3028" s="95" t="s">
        <v>385</v>
      </c>
    </row>
    <row r="3029" spans="1:37">
      <c r="A3029" s="95" t="s">
        <v>385</v>
      </c>
      <c r="J3029" s="95" t="s">
        <v>385</v>
      </c>
      <c r="S3029" s="95" t="s">
        <v>385</v>
      </c>
      <c r="AB3029" s="95" t="s">
        <v>385</v>
      </c>
      <c r="AK3029" s="95" t="s">
        <v>385</v>
      </c>
    </row>
    <row r="3030" spans="1:37">
      <c r="A3030" s="95" t="s">
        <v>385</v>
      </c>
      <c r="J3030" s="95" t="s">
        <v>385</v>
      </c>
      <c r="S3030" s="95" t="s">
        <v>385</v>
      </c>
      <c r="AB3030" s="95" t="s">
        <v>385</v>
      </c>
      <c r="AK3030" s="95" t="s">
        <v>385</v>
      </c>
    </row>
    <row r="3031" spans="1:37">
      <c r="A3031" s="95" t="s">
        <v>385</v>
      </c>
      <c r="J3031" s="95" t="s">
        <v>385</v>
      </c>
      <c r="S3031" s="95" t="s">
        <v>385</v>
      </c>
      <c r="AB3031" s="95" t="s">
        <v>385</v>
      </c>
      <c r="AK3031" s="95" t="s">
        <v>385</v>
      </c>
    </row>
    <row r="3032" spans="1:37">
      <c r="A3032" s="95" t="s">
        <v>385</v>
      </c>
      <c r="J3032" s="95" t="s">
        <v>385</v>
      </c>
      <c r="S3032" s="95" t="s">
        <v>385</v>
      </c>
      <c r="AB3032" s="95" t="s">
        <v>385</v>
      </c>
      <c r="AK3032" s="95" t="s">
        <v>385</v>
      </c>
    </row>
    <row r="3033" spans="1:37">
      <c r="A3033" s="95" t="s">
        <v>385</v>
      </c>
      <c r="J3033" s="95" t="s">
        <v>385</v>
      </c>
      <c r="S3033" s="95" t="s">
        <v>385</v>
      </c>
      <c r="AB3033" s="95" t="s">
        <v>385</v>
      </c>
      <c r="AK3033" s="95" t="s">
        <v>385</v>
      </c>
    </row>
    <row r="3034" spans="1:37">
      <c r="A3034" s="95" t="s">
        <v>385</v>
      </c>
      <c r="J3034" s="95" t="s">
        <v>385</v>
      </c>
      <c r="S3034" s="95" t="s">
        <v>385</v>
      </c>
      <c r="AB3034" s="95" t="s">
        <v>385</v>
      </c>
      <c r="AK3034" s="95" t="s">
        <v>385</v>
      </c>
    </row>
    <row r="3035" spans="1:37">
      <c r="A3035" s="95" t="s">
        <v>385</v>
      </c>
      <c r="J3035" s="95" t="s">
        <v>385</v>
      </c>
      <c r="S3035" s="95" t="s">
        <v>385</v>
      </c>
      <c r="AB3035" s="95" t="s">
        <v>385</v>
      </c>
      <c r="AK3035" s="95" t="s">
        <v>385</v>
      </c>
    </row>
    <row r="3036" spans="1:37">
      <c r="A3036" s="95" t="s">
        <v>385</v>
      </c>
      <c r="J3036" s="95" t="s">
        <v>385</v>
      </c>
      <c r="S3036" s="95" t="s">
        <v>385</v>
      </c>
      <c r="AB3036" s="95" t="s">
        <v>385</v>
      </c>
      <c r="AK3036" s="95" t="s">
        <v>385</v>
      </c>
    </row>
    <row r="3037" spans="1:37">
      <c r="A3037" s="95" t="s">
        <v>385</v>
      </c>
      <c r="J3037" s="95" t="s">
        <v>385</v>
      </c>
      <c r="S3037" s="95" t="s">
        <v>385</v>
      </c>
      <c r="AB3037" s="95" t="s">
        <v>385</v>
      </c>
      <c r="AK3037" s="95" t="s">
        <v>385</v>
      </c>
    </row>
    <row r="3038" spans="1:37">
      <c r="A3038" s="95" t="s">
        <v>385</v>
      </c>
      <c r="J3038" s="95" t="s">
        <v>385</v>
      </c>
      <c r="S3038" s="95" t="s">
        <v>385</v>
      </c>
      <c r="AB3038" s="95" t="s">
        <v>385</v>
      </c>
      <c r="AK3038" s="95" t="s">
        <v>385</v>
      </c>
    </row>
    <row r="3039" spans="1:37">
      <c r="A3039" s="95" t="s">
        <v>385</v>
      </c>
      <c r="J3039" s="95" t="s">
        <v>385</v>
      </c>
      <c r="S3039" s="95" t="s">
        <v>385</v>
      </c>
      <c r="AB3039" s="95" t="s">
        <v>385</v>
      </c>
      <c r="AK3039" s="95" t="s">
        <v>385</v>
      </c>
    </row>
    <row r="3040" spans="1:37">
      <c r="A3040" s="95" t="s">
        <v>385</v>
      </c>
      <c r="J3040" s="95" t="s">
        <v>385</v>
      </c>
      <c r="S3040" s="95" t="s">
        <v>385</v>
      </c>
      <c r="AB3040" s="95" t="s">
        <v>385</v>
      </c>
      <c r="AK3040" s="95" t="s">
        <v>385</v>
      </c>
    </row>
    <row r="3041" spans="1:37">
      <c r="A3041" s="95" t="s">
        <v>385</v>
      </c>
      <c r="J3041" s="95" t="s">
        <v>385</v>
      </c>
      <c r="S3041" s="95" t="s">
        <v>385</v>
      </c>
      <c r="AB3041" s="95" t="s">
        <v>385</v>
      </c>
      <c r="AK3041" s="95" t="s">
        <v>385</v>
      </c>
    </row>
    <row r="3042" spans="1:37">
      <c r="A3042" s="95" t="s">
        <v>385</v>
      </c>
      <c r="J3042" s="95" t="s">
        <v>385</v>
      </c>
      <c r="S3042" s="95" t="s">
        <v>385</v>
      </c>
      <c r="AB3042" s="95" t="s">
        <v>385</v>
      </c>
      <c r="AK3042" s="95" t="s">
        <v>385</v>
      </c>
    </row>
    <row r="3043" spans="1:37">
      <c r="A3043" s="95" t="s">
        <v>385</v>
      </c>
      <c r="J3043" s="95" t="s">
        <v>385</v>
      </c>
      <c r="S3043" s="95" t="s">
        <v>385</v>
      </c>
      <c r="AB3043" s="95" t="s">
        <v>385</v>
      </c>
      <c r="AK3043" s="95" t="s">
        <v>385</v>
      </c>
    </row>
    <row r="3044" spans="1:37">
      <c r="A3044" s="95" t="s">
        <v>385</v>
      </c>
      <c r="J3044" s="95" t="s">
        <v>385</v>
      </c>
      <c r="S3044" s="95" t="s">
        <v>385</v>
      </c>
      <c r="AB3044" s="95" t="s">
        <v>385</v>
      </c>
      <c r="AK3044" s="95" t="s">
        <v>385</v>
      </c>
    </row>
    <row r="3045" spans="1:37">
      <c r="A3045" s="95" t="s">
        <v>385</v>
      </c>
      <c r="J3045" s="95" t="s">
        <v>385</v>
      </c>
      <c r="S3045" s="95" t="s">
        <v>385</v>
      </c>
      <c r="AB3045" s="95" t="s">
        <v>385</v>
      </c>
      <c r="AK3045" s="95" t="s">
        <v>385</v>
      </c>
    </row>
    <row r="3046" spans="1:37">
      <c r="A3046" s="95" t="s">
        <v>385</v>
      </c>
      <c r="J3046" s="95" t="s">
        <v>385</v>
      </c>
      <c r="S3046" s="95" t="s">
        <v>385</v>
      </c>
      <c r="AB3046" s="95" t="s">
        <v>385</v>
      </c>
      <c r="AK3046" s="95" t="s">
        <v>385</v>
      </c>
    </row>
    <row r="3047" spans="1:37">
      <c r="A3047" s="95" t="s">
        <v>385</v>
      </c>
      <c r="J3047" s="95" t="s">
        <v>385</v>
      </c>
      <c r="S3047" s="95" t="s">
        <v>385</v>
      </c>
      <c r="AB3047" s="95" t="s">
        <v>385</v>
      </c>
      <c r="AK3047" s="95" t="s">
        <v>385</v>
      </c>
    </row>
    <row r="3048" spans="1:37">
      <c r="A3048" s="95" t="s">
        <v>385</v>
      </c>
      <c r="J3048" s="95" t="s">
        <v>385</v>
      </c>
      <c r="S3048" s="95" t="s">
        <v>385</v>
      </c>
      <c r="AB3048" s="95" t="s">
        <v>385</v>
      </c>
      <c r="AK3048" s="95" t="s">
        <v>385</v>
      </c>
    </row>
    <row r="3049" spans="1:37">
      <c r="A3049" s="95" t="s">
        <v>385</v>
      </c>
      <c r="J3049" s="95" t="s">
        <v>385</v>
      </c>
      <c r="S3049" s="95" t="s">
        <v>385</v>
      </c>
      <c r="AB3049" s="95" t="s">
        <v>385</v>
      </c>
      <c r="AK3049" s="95" t="s">
        <v>385</v>
      </c>
    </row>
    <row r="3050" spans="1:37">
      <c r="A3050" s="95" t="s">
        <v>385</v>
      </c>
      <c r="J3050" s="95" t="s">
        <v>385</v>
      </c>
      <c r="S3050" s="95" t="s">
        <v>385</v>
      </c>
      <c r="AB3050" s="95" t="s">
        <v>385</v>
      </c>
      <c r="AK3050" s="95" t="s">
        <v>385</v>
      </c>
    </row>
    <row r="3051" spans="1:37">
      <c r="A3051" s="95" t="s">
        <v>385</v>
      </c>
      <c r="J3051" s="95" t="s">
        <v>385</v>
      </c>
      <c r="S3051" s="95" t="s">
        <v>385</v>
      </c>
      <c r="AB3051" s="95" t="s">
        <v>385</v>
      </c>
      <c r="AK3051" s="95" t="s">
        <v>385</v>
      </c>
    </row>
    <row r="3052" spans="1:37">
      <c r="A3052" s="95" t="s">
        <v>385</v>
      </c>
      <c r="J3052" s="95" t="s">
        <v>385</v>
      </c>
      <c r="S3052" s="95" t="s">
        <v>385</v>
      </c>
      <c r="AB3052" s="95" t="s">
        <v>385</v>
      </c>
      <c r="AK3052" s="95" t="s">
        <v>385</v>
      </c>
    </row>
    <row r="3053" spans="1:37">
      <c r="A3053" s="95" t="s">
        <v>385</v>
      </c>
      <c r="J3053" s="95" t="s">
        <v>385</v>
      </c>
      <c r="S3053" s="95" t="s">
        <v>385</v>
      </c>
      <c r="AB3053" s="95" t="s">
        <v>385</v>
      </c>
      <c r="AK3053" s="95" t="s">
        <v>385</v>
      </c>
    </row>
    <row r="3054" spans="1:37">
      <c r="A3054" s="95" t="s">
        <v>385</v>
      </c>
      <c r="J3054" s="95" t="s">
        <v>385</v>
      </c>
      <c r="S3054" s="95" t="s">
        <v>385</v>
      </c>
      <c r="AB3054" s="95" t="s">
        <v>385</v>
      </c>
      <c r="AK3054" s="95" t="s">
        <v>385</v>
      </c>
    </row>
    <row r="3055" spans="1:37">
      <c r="A3055" s="95" t="s">
        <v>385</v>
      </c>
      <c r="J3055" s="95" t="s">
        <v>385</v>
      </c>
      <c r="S3055" s="95" t="s">
        <v>385</v>
      </c>
      <c r="AB3055" s="95" t="s">
        <v>385</v>
      </c>
      <c r="AK3055" s="95" t="s">
        <v>385</v>
      </c>
    </row>
    <row r="3056" spans="1:37">
      <c r="A3056" s="95" t="s">
        <v>385</v>
      </c>
      <c r="J3056" s="95" t="s">
        <v>385</v>
      </c>
      <c r="S3056" s="95" t="s">
        <v>385</v>
      </c>
      <c r="AB3056" s="95" t="s">
        <v>385</v>
      </c>
      <c r="AK3056" s="95" t="s">
        <v>385</v>
      </c>
    </row>
    <row r="3057" spans="1:37">
      <c r="A3057" s="95" t="s">
        <v>385</v>
      </c>
      <c r="J3057" s="95" t="s">
        <v>385</v>
      </c>
      <c r="S3057" s="95" t="s">
        <v>385</v>
      </c>
      <c r="AB3057" s="95" t="s">
        <v>385</v>
      </c>
      <c r="AK3057" s="95" t="s">
        <v>385</v>
      </c>
    </row>
    <row r="3058" spans="1:37">
      <c r="A3058" s="95" t="s">
        <v>385</v>
      </c>
      <c r="J3058" s="95" t="s">
        <v>385</v>
      </c>
      <c r="S3058" s="95" t="s">
        <v>385</v>
      </c>
      <c r="AB3058" s="95" t="s">
        <v>385</v>
      </c>
      <c r="AK3058" s="95" t="s">
        <v>385</v>
      </c>
    </row>
    <row r="3059" spans="1:37">
      <c r="A3059" s="95" t="s">
        <v>385</v>
      </c>
      <c r="J3059" s="95" t="s">
        <v>385</v>
      </c>
      <c r="S3059" s="95" t="s">
        <v>385</v>
      </c>
      <c r="AB3059" s="95" t="s">
        <v>385</v>
      </c>
      <c r="AK3059" s="95" t="s">
        <v>385</v>
      </c>
    </row>
    <row r="3060" spans="1:37">
      <c r="A3060" s="95" t="s">
        <v>385</v>
      </c>
      <c r="J3060" s="95" t="s">
        <v>385</v>
      </c>
      <c r="S3060" s="95" t="s">
        <v>385</v>
      </c>
      <c r="AB3060" s="95" t="s">
        <v>385</v>
      </c>
      <c r="AK3060" s="95" t="s">
        <v>385</v>
      </c>
    </row>
    <row r="3061" spans="1:37">
      <c r="A3061" s="95" t="s">
        <v>385</v>
      </c>
      <c r="J3061" s="95" t="s">
        <v>385</v>
      </c>
      <c r="S3061" s="95" t="s">
        <v>385</v>
      </c>
      <c r="AB3061" s="95" t="s">
        <v>385</v>
      </c>
      <c r="AK3061" s="95" t="s">
        <v>385</v>
      </c>
    </row>
    <row r="3062" spans="1:37">
      <c r="A3062" s="95" t="s">
        <v>385</v>
      </c>
      <c r="J3062" s="95" t="s">
        <v>385</v>
      </c>
      <c r="S3062" s="95" t="s">
        <v>385</v>
      </c>
      <c r="AB3062" s="95" t="s">
        <v>385</v>
      </c>
      <c r="AK3062" s="95" t="s">
        <v>385</v>
      </c>
    </row>
    <row r="3063" spans="1:37">
      <c r="A3063" s="95" t="s">
        <v>385</v>
      </c>
      <c r="J3063" s="95" t="s">
        <v>385</v>
      </c>
      <c r="S3063" s="95" t="s">
        <v>385</v>
      </c>
      <c r="AB3063" s="95" t="s">
        <v>385</v>
      </c>
      <c r="AK3063" s="95" t="s">
        <v>385</v>
      </c>
    </row>
    <row r="3064" spans="1:37">
      <c r="A3064" s="95" t="s">
        <v>385</v>
      </c>
      <c r="J3064" s="95" t="s">
        <v>385</v>
      </c>
      <c r="S3064" s="95" t="s">
        <v>385</v>
      </c>
      <c r="AB3064" s="95" t="s">
        <v>385</v>
      </c>
      <c r="AK3064" s="95" t="s">
        <v>385</v>
      </c>
    </row>
    <row r="3065" spans="1:37">
      <c r="A3065" s="95" t="s">
        <v>385</v>
      </c>
      <c r="J3065" s="95" t="s">
        <v>385</v>
      </c>
      <c r="S3065" s="95" t="s">
        <v>385</v>
      </c>
      <c r="AB3065" s="95" t="s">
        <v>385</v>
      </c>
      <c r="AK3065" s="95" t="s">
        <v>385</v>
      </c>
    </row>
    <row r="3066" spans="1:37">
      <c r="A3066" s="95" t="s">
        <v>385</v>
      </c>
      <c r="J3066" s="95" t="s">
        <v>385</v>
      </c>
      <c r="S3066" s="95" t="s">
        <v>385</v>
      </c>
      <c r="AB3066" s="95" t="s">
        <v>385</v>
      </c>
      <c r="AK3066" s="95" t="s">
        <v>385</v>
      </c>
    </row>
    <row r="3067" spans="1:37">
      <c r="A3067" s="95" t="s">
        <v>385</v>
      </c>
      <c r="J3067" s="95" t="s">
        <v>385</v>
      </c>
      <c r="S3067" s="95" t="s">
        <v>385</v>
      </c>
      <c r="AB3067" s="95" t="s">
        <v>385</v>
      </c>
      <c r="AK3067" s="95" t="s">
        <v>385</v>
      </c>
    </row>
    <row r="3068" spans="1:37">
      <c r="A3068" s="95" t="s">
        <v>385</v>
      </c>
      <c r="J3068" s="95" t="s">
        <v>385</v>
      </c>
      <c r="S3068" s="95" t="s">
        <v>385</v>
      </c>
      <c r="AB3068" s="95" t="s">
        <v>385</v>
      </c>
      <c r="AK3068" s="95" t="s">
        <v>385</v>
      </c>
    </row>
    <row r="3069" spans="1:37">
      <c r="A3069" s="95" t="s">
        <v>385</v>
      </c>
      <c r="J3069" s="95" t="s">
        <v>385</v>
      </c>
      <c r="S3069" s="95" t="s">
        <v>385</v>
      </c>
      <c r="AB3069" s="95" t="s">
        <v>385</v>
      </c>
      <c r="AK3069" s="95" t="s">
        <v>385</v>
      </c>
    </row>
    <row r="3070" spans="1:37">
      <c r="A3070" s="95" t="s">
        <v>385</v>
      </c>
      <c r="J3070" s="95" t="s">
        <v>385</v>
      </c>
      <c r="S3070" s="95" t="s">
        <v>385</v>
      </c>
      <c r="AB3070" s="95" t="s">
        <v>385</v>
      </c>
      <c r="AK3070" s="95" t="s">
        <v>385</v>
      </c>
    </row>
    <row r="3071" spans="1:37">
      <c r="A3071" s="95" t="s">
        <v>385</v>
      </c>
      <c r="J3071" s="95" t="s">
        <v>385</v>
      </c>
      <c r="S3071" s="95" t="s">
        <v>385</v>
      </c>
      <c r="AB3071" s="95" t="s">
        <v>385</v>
      </c>
      <c r="AK3071" s="95" t="s">
        <v>385</v>
      </c>
    </row>
    <row r="3072" spans="1:37">
      <c r="A3072" s="95" t="s">
        <v>385</v>
      </c>
      <c r="J3072" s="95" t="s">
        <v>385</v>
      </c>
      <c r="S3072" s="95" t="s">
        <v>385</v>
      </c>
      <c r="AB3072" s="95" t="s">
        <v>385</v>
      </c>
      <c r="AK3072" s="95" t="s">
        <v>385</v>
      </c>
    </row>
    <row r="3073" spans="1:37">
      <c r="A3073" s="95" t="s">
        <v>385</v>
      </c>
      <c r="J3073" s="95" t="s">
        <v>385</v>
      </c>
      <c r="S3073" s="95" t="s">
        <v>385</v>
      </c>
      <c r="AB3073" s="95" t="s">
        <v>385</v>
      </c>
      <c r="AK3073" s="95" t="s">
        <v>385</v>
      </c>
    </row>
    <row r="3074" spans="1:37">
      <c r="A3074" s="95" t="s">
        <v>385</v>
      </c>
      <c r="J3074" s="95" t="s">
        <v>385</v>
      </c>
      <c r="S3074" s="95" t="s">
        <v>385</v>
      </c>
      <c r="AB3074" s="95" t="s">
        <v>385</v>
      </c>
      <c r="AK3074" s="95" t="s">
        <v>385</v>
      </c>
    </row>
    <row r="3075" spans="1:37">
      <c r="A3075" s="95" t="s">
        <v>385</v>
      </c>
      <c r="J3075" s="95" t="s">
        <v>385</v>
      </c>
      <c r="S3075" s="95" t="s">
        <v>385</v>
      </c>
      <c r="AB3075" s="95" t="s">
        <v>385</v>
      </c>
      <c r="AK3075" s="95" t="s">
        <v>385</v>
      </c>
    </row>
    <row r="3076" spans="1:37">
      <c r="A3076" s="95" t="s">
        <v>385</v>
      </c>
      <c r="J3076" s="95" t="s">
        <v>385</v>
      </c>
      <c r="S3076" s="95" t="s">
        <v>385</v>
      </c>
      <c r="AB3076" s="95" t="s">
        <v>385</v>
      </c>
      <c r="AK3076" s="95" t="s">
        <v>385</v>
      </c>
    </row>
    <row r="3077" spans="1:37">
      <c r="A3077" s="95" t="s">
        <v>385</v>
      </c>
      <c r="J3077" s="95" t="s">
        <v>385</v>
      </c>
      <c r="S3077" s="95" t="s">
        <v>385</v>
      </c>
      <c r="AB3077" s="95" t="s">
        <v>385</v>
      </c>
      <c r="AK3077" s="95" t="s">
        <v>385</v>
      </c>
    </row>
    <row r="3078" spans="1:37">
      <c r="A3078" s="95" t="s">
        <v>385</v>
      </c>
      <c r="J3078" s="95" t="s">
        <v>385</v>
      </c>
      <c r="S3078" s="95" t="s">
        <v>385</v>
      </c>
      <c r="AB3078" s="95" t="s">
        <v>385</v>
      </c>
      <c r="AK3078" s="95" t="s">
        <v>385</v>
      </c>
    </row>
    <row r="3079" spans="1:37">
      <c r="A3079" s="95" t="s">
        <v>385</v>
      </c>
      <c r="J3079" s="95" t="s">
        <v>385</v>
      </c>
      <c r="S3079" s="95" t="s">
        <v>385</v>
      </c>
      <c r="AB3079" s="95" t="s">
        <v>385</v>
      </c>
      <c r="AK3079" s="95" t="s">
        <v>385</v>
      </c>
    </row>
    <row r="3080" spans="1:37">
      <c r="A3080" s="95" t="s">
        <v>385</v>
      </c>
      <c r="J3080" s="95" t="s">
        <v>385</v>
      </c>
      <c r="S3080" s="95" t="s">
        <v>385</v>
      </c>
      <c r="AB3080" s="95" t="s">
        <v>385</v>
      </c>
      <c r="AK3080" s="95" t="s">
        <v>385</v>
      </c>
    </row>
    <row r="3081" spans="1:37">
      <c r="A3081" s="95" t="s">
        <v>385</v>
      </c>
      <c r="J3081" s="95" t="s">
        <v>385</v>
      </c>
      <c r="S3081" s="95" t="s">
        <v>385</v>
      </c>
      <c r="AB3081" s="95" t="s">
        <v>385</v>
      </c>
      <c r="AK3081" s="95" t="s">
        <v>385</v>
      </c>
    </row>
    <row r="3082" spans="1:37">
      <c r="A3082" s="95" t="s">
        <v>385</v>
      </c>
      <c r="J3082" s="95" t="s">
        <v>385</v>
      </c>
      <c r="S3082" s="95" t="s">
        <v>385</v>
      </c>
      <c r="AB3082" s="95" t="s">
        <v>385</v>
      </c>
      <c r="AK3082" s="95" t="s">
        <v>385</v>
      </c>
    </row>
    <row r="3083" spans="1:37">
      <c r="A3083" s="95" t="s">
        <v>385</v>
      </c>
      <c r="J3083" s="95" t="s">
        <v>385</v>
      </c>
      <c r="S3083" s="95" t="s">
        <v>385</v>
      </c>
      <c r="AB3083" s="95" t="s">
        <v>385</v>
      </c>
      <c r="AK3083" s="95" t="s">
        <v>385</v>
      </c>
    </row>
    <row r="3084" spans="1:37">
      <c r="A3084" s="95" t="s">
        <v>385</v>
      </c>
      <c r="J3084" s="95" t="s">
        <v>385</v>
      </c>
      <c r="S3084" s="95" t="s">
        <v>385</v>
      </c>
      <c r="AB3084" s="95" t="s">
        <v>385</v>
      </c>
      <c r="AK3084" s="95" t="s">
        <v>385</v>
      </c>
    </row>
    <row r="3085" spans="1:37">
      <c r="A3085" s="95" t="s">
        <v>385</v>
      </c>
      <c r="J3085" s="95" t="s">
        <v>385</v>
      </c>
      <c r="S3085" s="95" t="s">
        <v>385</v>
      </c>
      <c r="AB3085" s="95" t="s">
        <v>385</v>
      </c>
      <c r="AK3085" s="95" t="s">
        <v>385</v>
      </c>
    </row>
    <row r="3086" spans="1:37">
      <c r="A3086" s="95" t="s">
        <v>385</v>
      </c>
      <c r="J3086" s="95" t="s">
        <v>385</v>
      </c>
      <c r="S3086" s="95" t="s">
        <v>385</v>
      </c>
      <c r="AB3086" s="95" t="s">
        <v>385</v>
      </c>
      <c r="AK3086" s="95" t="s">
        <v>385</v>
      </c>
    </row>
    <row r="3087" spans="1:37">
      <c r="A3087" s="95" t="s">
        <v>385</v>
      </c>
      <c r="J3087" s="95" t="s">
        <v>385</v>
      </c>
      <c r="S3087" s="95" t="s">
        <v>385</v>
      </c>
      <c r="AB3087" s="95" t="s">
        <v>385</v>
      </c>
      <c r="AK3087" s="95" t="s">
        <v>385</v>
      </c>
    </row>
    <row r="3088" spans="1:37">
      <c r="A3088" s="95" t="s">
        <v>385</v>
      </c>
      <c r="J3088" s="95" t="s">
        <v>385</v>
      </c>
      <c r="S3088" s="95" t="s">
        <v>385</v>
      </c>
      <c r="AB3088" s="95" t="s">
        <v>385</v>
      </c>
      <c r="AK3088" s="95" t="s">
        <v>385</v>
      </c>
    </row>
    <row r="3089" spans="1:37">
      <c r="A3089" s="95" t="s">
        <v>385</v>
      </c>
      <c r="J3089" s="95" t="s">
        <v>385</v>
      </c>
      <c r="S3089" s="95" t="s">
        <v>385</v>
      </c>
      <c r="AB3089" s="95" t="s">
        <v>385</v>
      </c>
      <c r="AK3089" s="95" t="s">
        <v>385</v>
      </c>
    </row>
    <row r="3090" spans="1:37">
      <c r="A3090" s="95" t="s">
        <v>385</v>
      </c>
      <c r="J3090" s="95" t="s">
        <v>385</v>
      </c>
      <c r="S3090" s="95" t="s">
        <v>385</v>
      </c>
      <c r="AB3090" s="95" t="s">
        <v>385</v>
      </c>
      <c r="AK3090" s="95" t="s">
        <v>385</v>
      </c>
    </row>
    <row r="3091" spans="1:37">
      <c r="A3091" s="95" t="s">
        <v>385</v>
      </c>
      <c r="J3091" s="95" t="s">
        <v>385</v>
      </c>
      <c r="S3091" s="95" t="s">
        <v>385</v>
      </c>
      <c r="AB3091" s="95" t="s">
        <v>385</v>
      </c>
      <c r="AK3091" s="95" t="s">
        <v>385</v>
      </c>
    </row>
    <row r="3092" spans="1:37">
      <c r="A3092" s="95" t="s">
        <v>385</v>
      </c>
      <c r="J3092" s="95" t="s">
        <v>385</v>
      </c>
      <c r="S3092" s="95" t="s">
        <v>385</v>
      </c>
      <c r="AB3092" s="95" t="s">
        <v>385</v>
      </c>
      <c r="AK3092" s="95" t="s">
        <v>385</v>
      </c>
    </row>
    <row r="3093" spans="1:37">
      <c r="A3093" s="95" t="s">
        <v>385</v>
      </c>
      <c r="J3093" s="95" t="s">
        <v>385</v>
      </c>
      <c r="S3093" s="95" t="s">
        <v>385</v>
      </c>
      <c r="AB3093" s="95" t="s">
        <v>385</v>
      </c>
      <c r="AK3093" s="95" t="s">
        <v>385</v>
      </c>
    </row>
    <row r="3094" spans="1:37">
      <c r="A3094" s="95" t="s">
        <v>385</v>
      </c>
      <c r="J3094" s="95" t="s">
        <v>385</v>
      </c>
      <c r="S3094" s="95" t="s">
        <v>385</v>
      </c>
      <c r="AB3094" s="95" t="s">
        <v>385</v>
      </c>
      <c r="AK3094" s="95" t="s">
        <v>385</v>
      </c>
    </row>
    <row r="3095" spans="1:37">
      <c r="A3095" s="95" t="s">
        <v>385</v>
      </c>
      <c r="J3095" s="95" t="s">
        <v>385</v>
      </c>
      <c r="S3095" s="95" t="s">
        <v>385</v>
      </c>
      <c r="AB3095" s="95" t="s">
        <v>385</v>
      </c>
      <c r="AK3095" s="95" t="s">
        <v>385</v>
      </c>
    </row>
    <row r="3096" spans="1:37">
      <c r="A3096" s="95" t="s">
        <v>385</v>
      </c>
      <c r="J3096" s="95" t="s">
        <v>385</v>
      </c>
      <c r="S3096" s="95" t="s">
        <v>385</v>
      </c>
      <c r="AB3096" s="95" t="s">
        <v>385</v>
      </c>
      <c r="AK3096" s="95" t="s">
        <v>385</v>
      </c>
    </row>
    <row r="3097" spans="1:37">
      <c r="A3097" s="95" t="s">
        <v>385</v>
      </c>
      <c r="J3097" s="95" t="s">
        <v>385</v>
      </c>
      <c r="S3097" s="95" t="s">
        <v>385</v>
      </c>
      <c r="AB3097" s="95" t="s">
        <v>385</v>
      </c>
      <c r="AK3097" s="95" t="s">
        <v>385</v>
      </c>
    </row>
    <row r="3098" spans="1:37">
      <c r="A3098" s="95" t="s">
        <v>385</v>
      </c>
      <c r="J3098" s="95" t="s">
        <v>385</v>
      </c>
      <c r="S3098" s="95" t="s">
        <v>385</v>
      </c>
      <c r="AB3098" s="95" t="s">
        <v>385</v>
      </c>
      <c r="AK3098" s="95" t="s">
        <v>385</v>
      </c>
    </row>
    <row r="3099" spans="1:37">
      <c r="A3099" s="95" t="s">
        <v>385</v>
      </c>
      <c r="J3099" s="95" t="s">
        <v>385</v>
      </c>
      <c r="S3099" s="95" t="s">
        <v>385</v>
      </c>
      <c r="AB3099" s="95" t="s">
        <v>385</v>
      </c>
      <c r="AK3099" s="95" t="s">
        <v>385</v>
      </c>
    </row>
    <row r="3100" spans="1:37">
      <c r="A3100" s="95" t="s">
        <v>385</v>
      </c>
      <c r="J3100" s="95" t="s">
        <v>385</v>
      </c>
      <c r="S3100" s="95" t="s">
        <v>385</v>
      </c>
      <c r="AB3100" s="95" t="s">
        <v>385</v>
      </c>
      <c r="AK3100" s="95" t="s">
        <v>385</v>
      </c>
    </row>
    <row r="3101" spans="1:37">
      <c r="A3101" s="95" t="s">
        <v>385</v>
      </c>
      <c r="J3101" s="95" t="s">
        <v>385</v>
      </c>
      <c r="S3101" s="95" t="s">
        <v>385</v>
      </c>
      <c r="AB3101" s="95" t="s">
        <v>385</v>
      </c>
      <c r="AK3101" s="95" t="s">
        <v>385</v>
      </c>
    </row>
    <row r="3102" spans="1:37">
      <c r="A3102" s="95" t="s">
        <v>385</v>
      </c>
      <c r="J3102" s="95" t="s">
        <v>385</v>
      </c>
      <c r="S3102" s="95" t="s">
        <v>385</v>
      </c>
      <c r="AB3102" s="95" t="s">
        <v>385</v>
      </c>
      <c r="AK3102" s="95" t="s">
        <v>385</v>
      </c>
    </row>
    <row r="3103" spans="1:37">
      <c r="A3103" s="95" t="s">
        <v>385</v>
      </c>
      <c r="J3103" s="95" t="s">
        <v>385</v>
      </c>
      <c r="S3103" s="95" t="s">
        <v>385</v>
      </c>
      <c r="AB3103" s="95" t="s">
        <v>385</v>
      </c>
      <c r="AK3103" s="95" t="s">
        <v>385</v>
      </c>
    </row>
    <row r="3104" spans="1:37">
      <c r="A3104" s="95" t="s">
        <v>385</v>
      </c>
      <c r="J3104" s="95" t="s">
        <v>385</v>
      </c>
      <c r="S3104" s="95" t="s">
        <v>385</v>
      </c>
      <c r="AB3104" s="95" t="s">
        <v>385</v>
      </c>
      <c r="AK3104" s="95" t="s">
        <v>385</v>
      </c>
    </row>
    <row r="3105" spans="1:37">
      <c r="A3105" s="95" t="s">
        <v>385</v>
      </c>
      <c r="J3105" s="95" t="s">
        <v>385</v>
      </c>
      <c r="S3105" s="95" t="s">
        <v>385</v>
      </c>
      <c r="AB3105" s="95" t="s">
        <v>385</v>
      </c>
      <c r="AK3105" s="95" t="s">
        <v>385</v>
      </c>
    </row>
    <row r="3106" spans="1:37">
      <c r="A3106" s="95" t="s">
        <v>385</v>
      </c>
      <c r="J3106" s="95" t="s">
        <v>385</v>
      </c>
      <c r="S3106" s="95" t="s">
        <v>385</v>
      </c>
      <c r="AB3106" s="95" t="s">
        <v>385</v>
      </c>
      <c r="AK3106" s="95" t="s">
        <v>385</v>
      </c>
    </row>
    <row r="3107" spans="1:37">
      <c r="A3107" s="95" t="s">
        <v>385</v>
      </c>
      <c r="J3107" s="95" t="s">
        <v>385</v>
      </c>
      <c r="S3107" s="95" t="s">
        <v>385</v>
      </c>
      <c r="AB3107" s="95" t="s">
        <v>385</v>
      </c>
      <c r="AK3107" s="95" t="s">
        <v>385</v>
      </c>
    </row>
    <row r="3108" spans="1:37">
      <c r="A3108" s="95" t="s">
        <v>385</v>
      </c>
      <c r="J3108" s="95" t="s">
        <v>385</v>
      </c>
      <c r="S3108" s="95" t="s">
        <v>385</v>
      </c>
      <c r="AB3108" s="95" t="s">
        <v>385</v>
      </c>
      <c r="AK3108" s="95" t="s">
        <v>385</v>
      </c>
    </row>
    <row r="3109" spans="1:37">
      <c r="A3109" s="95" t="s">
        <v>385</v>
      </c>
      <c r="J3109" s="95" t="s">
        <v>385</v>
      </c>
      <c r="S3109" s="95" t="s">
        <v>385</v>
      </c>
      <c r="AB3109" s="95" t="s">
        <v>385</v>
      </c>
      <c r="AK3109" s="95" t="s">
        <v>385</v>
      </c>
    </row>
    <row r="3110" spans="1:37">
      <c r="A3110" s="95" t="s">
        <v>385</v>
      </c>
      <c r="J3110" s="95" t="s">
        <v>385</v>
      </c>
      <c r="S3110" s="95" t="s">
        <v>385</v>
      </c>
      <c r="AB3110" s="95" t="s">
        <v>385</v>
      </c>
      <c r="AK3110" s="95" t="s">
        <v>385</v>
      </c>
    </row>
    <row r="3111" spans="1:37">
      <c r="A3111" s="95" t="s">
        <v>385</v>
      </c>
      <c r="J3111" s="95" t="s">
        <v>385</v>
      </c>
      <c r="S3111" s="95" t="s">
        <v>385</v>
      </c>
      <c r="AB3111" s="95" t="s">
        <v>385</v>
      </c>
      <c r="AK3111" s="95" t="s">
        <v>385</v>
      </c>
    </row>
    <row r="3112" spans="1:37">
      <c r="A3112" s="95" t="s">
        <v>385</v>
      </c>
      <c r="J3112" s="95" t="s">
        <v>385</v>
      </c>
      <c r="S3112" s="95" t="s">
        <v>385</v>
      </c>
      <c r="AB3112" s="95" t="s">
        <v>385</v>
      </c>
      <c r="AK3112" s="95" t="s">
        <v>385</v>
      </c>
    </row>
    <row r="3113" spans="1:37">
      <c r="A3113" s="95" t="s">
        <v>385</v>
      </c>
      <c r="J3113" s="95" t="s">
        <v>385</v>
      </c>
      <c r="S3113" s="95" t="s">
        <v>385</v>
      </c>
      <c r="AB3113" s="95" t="s">
        <v>385</v>
      </c>
      <c r="AK3113" s="95" t="s">
        <v>385</v>
      </c>
    </row>
    <row r="3114" spans="1:37">
      <c r="A3114" s="95" t="s">
        <v>385</v>
      </c>
      <c r="J3114" s="95" t="s">
        <v>385</v>
      </c>
      <c r="S3114" s="95" t="s">
        <v>385</v>
      </c>
      <c r="AB3114" s="95" t="s">
        <v>385</v>
      </c>
      <c r="AK3114" s="95" t="s">
        <v>385</v>
      </c>
    </row>
    <row r="3115" spans="1:37">
      <c r="A3115" s="95" t="s">
        <v>385</v>
      </c>
      <c r="J3115" s="95" t="s">
        <v>385</v>
      </c>
      <c r="S3115" s="95" t="s">
        <v>385</v>
      </c>
      <c r="AB3115" s="95" t="s">
        <v>385</v>
      </c>
      <c r="AK3115" s="95" t="s">
        <v>385</v>
      </c>
    </row>
    <row r="3116" spans="1:37">
      <c r="A3116" s="95" t="s">
        <v>385</v>
      </c>
      <c r="J3116" s="95" t="s">
        <v>385</v>
      </c>
      <c r="S3116" s="95" t="s">
        <v>385</v>
      </c>
      <c r="AB3116" s="95" t="s">
        <v>385</v>
      </c>
      <c r="AK3116" s="95" t="s">
        <v>385</v>
      </c>
    </row>
    <row r="3117" spans="1:37">
      <c r="A3117" s="95" t="s">
        <v>385</v>
      </c>
      <c r="J3117" s="95" t="s">
        <v>385</v>
      </c>
      <c r="S3117" s="95" t="s">
        <v>385</v>
      </c>
      <c r="AB3117" s="95" t="s">
        <v>385</v>
      </c>
      <c r="AK3117" s="95" t="s">
        <v>385</v>
      </c>
    </row>
    <row r="3118" spans="1:37">
      <c r="A3118" s="95" t="s">
        <v>385</v>
      </c>
      <c r="J3118" s="95" t="s">
        <v>385</v>
      </c>
      <c r="S3118" s="95" t="s">
        <v>385</v>
      </c>
      <c r="AB3118" s="95" t="s">
        <v>385</v>
      </c>
      <c r="AK3118" s="95" t="s">
        <v>385</v>
      </c>
    </row>
    <row r="3119" spans="1:37">
      <c r="A3119" s="95" t="s">
        <v>385</v>
      </c>
      <c r="J3119" s="95" t="s">
        <v>385</v>
      </c>
      <c r="S3119" s="95" t="s">
        <v>385</v>
      </c>
      <c r="AB3119" s="95" t="s">
        <v>385</v>
      </c>
      <c r="AK3119" s="95" t="s">
        <v>385</v>
      </c>
    </row>
    <row r="3120" spans="1:37">
      <c r="A3120" s="95" t="s">
        <v>385</v>
      </c>
      <c r="J3120" s="95" t="s">
        <v>385</v>
      </c>
      <c r="S3120" s="95" t="s">
        <v>385</v>
      </c>
      <c r="AB3120" s="95" t="s">
        <v>385</v>
      </c>
      <c r="AK3120" s="95" t="s">
        <v>385</v>
      </c>
    </row>
    <row r="3121" spans="1:37">
      <c r="A3121" s="95" t="s">
        <v>385</v>
      </c>
      <c r="J3121" s="95" t="s">
        <v>385</v>
      </c>
      <c r="S3121" s="95" t="s">
        <v>385</v>
      </c>
      <c r="AB3121" s="95" t="s">
        <v>385</v>
      </c>
      <c r="AK3121" s="95" t="s">
        <v>385</v>
      </c>
    </row>
    <row r="3122" spans="1:37">
      <c r="A3122" s="95" t="s">
        <v>385</v>
      </c>
      <c r="J3122" s="95" t="s">
        <v>385</v>
      </c>
      <c r="S3122" s="95" t="s">
        <v>385</v>
      </c>
      <c r="AB3122" s="95" t="s">
        <v>385</v>
      </c>
      <c r="AK3122" s="95" t="s">
        <v>385</v>
      </c>
    </row>
    <row r="3123" spans="1:37">
      <c r="A3123" s="95" t="s">
        <v>385</v>
      </c>
      <c r="J3123" s="95" t="s">
        <v>385</v>
      </c>
      <c r="S3123" s="95" t="s">
        <v>385</v>
      </c>
      <c r="AB3123" s="95" t="s">
        <v>385</v>
      </c>
      <c r="AK3123" s="95" t="s">
        <v>385</v>
      </c>
    </row>
    <row r="3124" spans="1:37">
      <c r="A3124" s="95" t="s">
        <v>385</v>
      </c>
      <c r="J3124" s="95" t="s">
        <v>385</v>
      </c>
      <c r="S3124" s="95" t="s">
        <v>385</v>
      </c>
      <c r="AB3124" s="95" t="s">
        <v>385</v>
      </c>
      <c r="AK3124" s="95" t="s">
        <v>385</v>
      </c>
    </row>
    <row r="3125" spans="1:37">
      <c r="A3125" s="95" t="s">
        <v>385</v>
      </c>
      <c r="J3125" s="95" t="s">
        <v>385</v>
      </c>
      <c r="S3125" s="95" t="s">
        <v>385</v>
      </c>
      <c r="AB3125" s="95" t="s">
        <v>385</v>
      </c>
      <c r="AK3125" s="95" t="s">
        <v>385</v>
      </c>
    </row>
    <row r="3126" spans="1:37">
      <c r="A3126" s="95" t="s">
        <v>385</v>
      </c>
      <c r="J3126" s="95" t="s">
        <v>385</v>
      </c>
      <c r="S3126" s="95" t="s">
        <v>385</v>
      </c>
      <c r="AB3126" s="95" t="s">
        <v>385</v>
      </c>
      <c r="AK3126" s="95" t="s">
        <v>385</v>
      </c>
    </row>
    <row r="3127" spans="1:37">
      <c r="A3127" s="95" t="s">
        <v>385</v>
      </c>
      <c r="J3127" s="95" t="s">
        <v>385</v>
      </c>
      <c r="S3127" s="95" t="s">
        <v>385</v>
      </c>
      <c r="AB3127" s="95" t="s">
        <v>385</v>
      </c>
      <c r="AK3127" s="95" t="s">
        <v>385</v>
      </c>
    </row>
    <row r="3128" spans="1:37">
      <c r="A3128" s="95" t="s">
        <v>385</v>
      </c>
      <c r="J3128" s="95" t="s">
        <v>385</v>
      </c>
      <c r="S3128" s="95" t="s">
        <v>385</v>
      </c>
      <c r="AB3128" s="95" t="s">
        <v>385</v>
      </c>
      <c r="AK3128" s="95" t="s">
        <v>385</v>
      </c>
    </row>
    <row r="3129" spans="1:37">
      <c r="A3129" s="95" t="s">
        <v>385</v>
      </c>
      <c r="J3129" s="95" t="s">
        <v>385</v>
      </c>
      <c r="S3129" s="95" t="s">
        <v>385</v>
      </c>
      <c r="AB3129" s="95" t="s">
        <v>385</v>
      </c>
      <c r="AK3129" s="95" t="s">
        <v>385</v>
      </c>
    </row>
    <row r="3130" spans="1:37">
      <c r="A3130" s="95" t="s">
        <v>385</v>
      </c>
      <c r="J3130" s="95" t="s">
        <v>385</v>
      </c>
      <c r="S3130" s="95" t="s">
        <v>385</v>
      </c>
      <c r="AB3130" s="95" t="s">
        <v>385</v>
      </c>
      <c r="AK3130" s="95" t="s">
        <v>385</v>
      </c>
    </row>
    <row r="3131" spans="1:37">
      <c r="A3131" s="95" t="s">
        <v>385</v>
      </c>
      <c r="J3131" s="95" t="s">
        <v>385</v>
      </c>
      <c r="S3131" s="95" t="s">
        <v>385</v>
      </c>
      <c r="AB3131" s="95" t="s">
        <v>385</v>
      </c>
      <c r="AK3131" s="95" t="s">
        <v>385</v>
      </c>
    </row>
    <row r="3132" spans="1:37">
      <c r="A3132" s="95" t="s">
        <v>385</v>
      </c>
      <c r="J3132" s="95" t="s">
        <v>385</v>
      </c>
      <c r="S3132" s="95" t="s">
        <v>385</v>
      </c>
      <c r="AB3132" s="95" t="s">
        <v>385</v>
      </c>
      <c r="AK3132" s="95" t="s">
        <v>385</v>
      </c>
    </row>
    <row r="3133" spans="1:37">
      <c r="A3133" s="95" t="s">
        <v>385</v>
      </c>
      <c r="J3133" s="95" t="s">
        <v>385</v>
      </c>
      <c r="S3133" s="95" t="s">
        <v>385</v>
      </c>
      <c r="AB3133" s="95" t="s">
        <v>385</v>
      </c>
      <c r="AK3133" s="95" t="s">
        <v>385</v>
      </c>
    </row>
    <row r="3134" spans="1:37">
      <c r="A3134" s="95" t="s">
        <v>385</v>
      </c>
      <c r="J3134" s="95" t="s">
        <v>385</v>
      </c>
      <c r="S3134" s="95" t="s">
        <v>385</v>
      </c>
      <c r="AB3134" s="95" t="s">
        <v>385</v>
      </c>
      <c r="AK3134" s="95" t="s">
        <v>385</v>
      </c>
    </row>
    <row r="3135" spans="1:37">
      <c r="A3135" s="95" t="s">
        <v>385</v>
      </c>
      <c r="J3135" s="95" t="s">
        <v>385</v>
      </c>
      <c r="S3135" s="95" t="s">
        <v>385</v>
      </c>
      <c r="AB3135" s="95" t="s">
        <v>385</v>
      </c>
      <c r="AK3135" s="95" t="s">
        <v>385</v>
      </c>
    </row>
    <row r="3136" spans="1:37">
      <c r="A3136" s="95" t="s">
        <v>385</v>
      </c>
      <c r="J3136" s="95" t="s">
        <v>385</v>
      </c>
      <c r="S3136" s="95" t="s">
        <v>385</v>
      </c>
      <c r="AB3136" s="95" t="s">
        <v>385</v>
      </c>
      <c r="AK3136" s="95" t="s">
        <v>385</v>
      </c>
    </row>
    <row r="3137" spans="1:37">
      <c r="A3137" s="95" t="s">
        <v>385</v>
      </c>
      <c r="J3137" s="95" t="s">
        <v>385</v>
      </c>
      <c r="S3137" s="95" t="s">
        <v>385</v>
      </c>
      <c r="AB3137" s="95" t="s">
        <v>385</v>
      </c>
      <c r="AK3137" s="95" t="s">
        <v>385</v>
      </c>
    </row>
    <row r="3138" spans="1:37">
      <c r="A3138" s="95" t="s">
        <v>385</v>
      </c>
      <c r="J3138" s="95" t="s">
        <v>385</v>
      </c>
      <c r="S3138" s="95" t="s">
        <v>385</v>
      </c>
      <c r="AB3138" s="95" t="s">
        <v>385</v>
      </c>
      <c r="AK3138" s="95" t="s">
        <v>385</v>
      </c>
    </row>
    <row r="3139" spans="1:37">
      <c r="A3139" s="95" t="s">
        <v>385</v>
      </c>
      <c r="J3139" s="95" t="s">
        <v>385</v>
      </c>
      <c r="S3139" s="95" t="s">
        <v>385</v>
      </c>
      <c r="AB3139" s="95" t="s">
        <v>385</v>
      </c>
      <c r="AK3139" s="95" t="s">
        <v>385</v>
      </c>
    </row>
    <row r="3140" spans="1:37">
      <c r="A3140" s="95" t="s">
        <v>385</v>
      </c>
      <c r="J3140" s="95" t="s">
        <v>385</v>
      </c>
      <c r="S3140" s="95" t="s">
        <v>385</v>
      </c>
      <c r="AB3140" s="95" t="s">
        <v>385</v>
      </c>
      <c r="AK3140" s="95" t="s">
        <v>385</v>
      </c>
    </row>
    <row r="3141" spans="1:37">
      <c r="A3141" s="95" t="s">
        <v>385</v>
      </c>
      <c r="J3141" s="95" t="s">
        <v>385</v>
      </c>
      <c r="S3141" s="95" t="s">
        <v>385</v>
      </c>
      <c r="AB3141" s="95" t="s">
        <v>385</v>
      </c>
      <c r="AK3141" s="95" t="s">
        <v>385</v>
      </c>
    </row>
    <row r="3142" spans="1:37">
      <c r="A3142" s="95" t="s">
        <v>385</v>
      </c>
      <c r="J3142" s="95" t="s">
        <v>385</v>
      </c>
      <c r="S3142" s="95" t="s">
        <v>385</v>
      </c>
      <c r="AB3142" s="95" t="s">
        <v>385</v>
      </c>
      <c r="AK3142" s="95" t="s">
        <v>385</v>
      </c>
    </row>
    <row r="3143" spans="1:37">
      <c r="A3143" s="95" t="s">
        <v>385</v>
      </c>
      <c r="J3143" s="95" t="s">
        <v>385</v>
      </c>
      <c r="S3143" s="95" t="s">
        <v>385</v>
      </c>
      <c r="AB3143" s="95" t="s">
        <v>385</v>
      </c>
      <c r="AK3143" s="95" t="s">
        <v>385</v>
      </c>
    </row>
    <row r="3144" spans="1:37">
      <c r="A3144" s="95" t="s">
        <v>385</v>
      </c>
      <c r="J3144" s="95" t="s">
        <v>385</v>
      </c>
      <c r="S3144" s="95" t="s">
        <v>385</v>
      </c>
      <c r="AB3144" s="95" t="s">
        <v>385</v>
      </c>
      <c r="AK3144" s="95" t="s">
        <v>385</v>
      </c>
    </row>
    <row r="3145" spans="1:37">
      <c r="A3145" s="95" t="s">
        <v>385</v>
      </c>
      <c r="J3145" s="95" t="s">
        <v>385</v>
      </c>
      <c r="S3145" s="95" t="s">
        <v>385</v>
      </c>
      <c r="AB3145" s="95" t="s">
        <v>385</v>
      </c>
      <c r="AK3145" s="95" t="s">
        <v>385</v>
      </c>
    </row>
    <row r="3146" spans="1:37">
      <c r="A3146" s="95" t="s">
        <v>385</v>
      </c>
      <c r="J3146" s="95" t="s">
        <v>385</v>
      </c>
      <c r="S3146" s="95" t="s">
        <v>385</v>
      </c>
      <c r="AB3146" s="95" t="s">
        <v>385</v>
      </c>
      <c r="AK3146" s="95" t="s">
        <v>385</v>
      </c>
    </row>
    <row r="3147" spans="1:37">
      <c r="A3147" s="95" t="s">
        <v>385</v>
      </c>
      <c r="J3147" s="95" t="s">
        <v>385</v>
      </c>
      <c r="S3147" s="95" t="s">
        <v>385</v>
      </c>
      <c r="AB3147" s="95" t="s">
        <v>385</v>
      </c>
      <c r="AK3147" s="95" t="s">
        <v>385</v>
      </c>
    </row>
    <row r="3148" spans="1:37">
      <c r="A3148" s="95" t="s">
        <v>385</v>
      </c>
      <c r="J3148" s="95" t="s">
        <v>385</v>
      </c>
      <c r="S3148" s="95" t="s">
        <v>385</v>
      </c>
      <c r="AB3148" s="95" t="s">
        <v>385</v>
      </c>
      <c r="AK3148" s="95" t="s">
        <v>385</v>
      </c>
    </row>
    <row r="3149" spans="1:37">
      <c r="A3149" s="95" t="s">
        <v>385</v>
      </c>
      <c r="J3149" s="95" t="s">
        <v>385</v>
      </c>
      <c r="S3149" s="95" t="s">
        <v>385</v>
      </c>
      <c r="AB3149" s="95" t="s">
        <v>385</v>
      </c>
      <c r="AK3149" s="95" t="s">
        <v>385</v>
      </c>
    </row>
    <row r="3150" spans="1:37">
      <c r="A3150" s="95" t="s">
        <v>385</v>
      </c>
      <c r="J3150" s="95" t="s">
        <v>385</v>
      </c>
      <c r="S3150" s="95" t="s">
        <v>385</v>
      </c>
      <c r="AB3150" s="95" t="s">
        <v>385</v>
      </c>
      <c r="AK3150" s="95" t="s">
        <v>385</v>
      </c>
    </row>
    <row r="3151" spans="1:37">
      <c r="A3151" s="95" t="s">
        <v>385</v>
      </c>
      <c r="J3151" s="95" t="s">
        <v>385</v>
      </c>
      <c r="S3151" s="95" t="s">
        <v>385</v>
      </c>
      <c r="AB3151" s="95" t="s">
        <v>385</v>
      </c>
      <c r="AK3151" s="95" t="s">
        <v>385</v>
      </c>
    </row>
    <row r="3152" spans="1:37">
      <c r="A3152" s="95" t="s">
        <v>385</v>
      </c>
      <c r="J3152" s="95" t="s">
        <v>385</v>
      </c>
      <c r="S3152" s="95" t="s">
        <v>385</v>
      </c>
      <c r="AB3152" s="95" t="s">
        <v>385</v>
      </c>
      <c r="AK3152" s="95" t="s">
        <v>385</v>
      </c>
    </row>
    <row r="3153" spans="1:37">
      <c r="A3153" s="95" t="s">
        <v>385</v>
      </c>
      <c r="J3153" s="95" t="s">
        <v>385</v>
      </c>
      <c r="S3153" s="95" t="s">
        <v>385</v>
      </c>
      <c r="AB3153" s="95" t="s">
        <v>385</v>
      </c>
      <c r="AK3153" s="95" t="s">
        <v>385</v>
      </c>
    </row>
    <row r="3154" spans="1:37">
      <c r="A3154" s="95" t="s">
        <v>385</v>
      </c>
      <c r="J3154" s="95" t="s">
        <v>385</v>
      </c>
      <c r="S3154" s="95" t="s">
        <v>385</v>
      </c>
      <c r="AB3154" s="95" t="s">
        <v>385</v>
      </c>
      <c r="AK3154" s="95" t="s">
        <v>385</v>
      </c>
    </row>
    <row r="3155" spans="1:37">
      <c r="A3155" s="95" t="s">
        <v>385</v>
      </c>
      <c r="J3155" s="95" t="s">
        <v>385</v>
      </c>
      <c r="S3155" s="95" t="s">
        <v>385</v>
      </c>
      <c r="AB3155" s="95" t="s">
        <v>385</v>
      </c>
      <c r="AK3155" s="95" t="s">
        <v>385</v>
      </c>
    </row>
    <row r="3156" spans="1:37">
      <c r="A3156" s="95" t="s">
        <v>385</v>
      </c>
      <c r="J3156" s="95" t="s">
        <v>385</v>
      </c>
      <c r="S3156" s="95" t="s">
        <v>385</v>
      </c>
      <c r="AB3156" s="95" t="s">
        <v>385</v>
      </c>
      <c r="AK3156" s="95" t="s">
        <v>385</v>
      </c>
    </row>
    <row r="3157" spans="1:37">
      <c r="A3157" s="95" t="s">
        <v>385</v>
      </c>
      <c r="J3157" s="95" t="s">
        <v>385</v>
      </c>
      <c r="S3157" s="95" t="s">
        <v>385</v>
      </c>
      <c r="AB3157" s="95" t="s">
        <v>385</v>
      </c>
      <c r="AK3157" s="95" t="s">
        <v>385</v>
      </c>
    </row>
    <row r="3158" spans="1:37">
      <c r="A3158" s="95" t="s">
        <v>385</v>
      </c>
      <c r="J3158" s="95" t="s">
        <v>385</v>
      </c>
      <c r="S3158" s="95" t="s">
        <v>385</v>
      </c>
      <c r="AB3158" s="95" t="s">
        <v>385</v>
      </c>
      <c r="AK3158" s="95" t="s">
        <v>385</v>
      </c>
    </row>
    <row r="3159" spans="1:37">
      <c r="A3159" s="95" t="s">
        <v>385</v>
      </c>
      <c r="J3159" s="95" t="s">
        <v>385</v>
      </c>
      <c r="S3159" s="95" t="s">
        <v>385</v>
      </c>
      <c r="AB3159" s="95" t="s">
        <v>385</v>
      </c>
      <c r="AK3159" s="95" t="s">
        <v>385</v>
      </c>
    </row>
    <row r="3160" spans="1:37">
      <c r="A3160" s="95" t="s">
        <v>385</v>
      </c>
      <c r="J3160" s="95" t="s">
        <v>385</v>
      </c>
      <c r="S3160" s="95" t="s">
        <v>385</v>
      </c>
      <c r="AB3160" s="95" t="s">
        <v>385</v>
      </c>
      <c r="AK3160" s="95" t="s">
        <v>385</v>
      </c>
    </row>
    <row r="3161" spans="1:37">
      <c r="A3161" s="95" t="s">
        <v>385</v>
      </c>
      <c r="J3161" s="95" t="s">
        <v>385</v>
      </c>
      <c r="S3161" s="95" t="s">
        <v>385</v>
      </c>
      <c r="AB3161" s="95" t="s">
        <v>385</v>
      </c>
      <c r="AK3161" s="95" t="s">
        <v>385</v>
      </c>
    </row>
    <row r="3162" spans="1:37">
      <c r="A3162" s="95" t="s">
        <v>385</v>
      </c>
      <c r="J3162" s="95" t="s">
        <v>385</v>
      </c>
      <c r="S3162" s="95" t="s">
        <v>385</v>
      </c>
      <c r="AB3162" s="95" t="s">
        <v>385</v>
      </c>
      <c r="AK3162" s="95" t="s">
        <v>385</v>
      </c>
    </row>
    <row r="3163" spans="1:37">
      <c r="A3163" s="95" t="s">
        <v>385</v>
      </c>
      <c r="J3163" s="95" t="s">
        <v>385</v>
      </c>
      <c r="S3163" s="95" t="s">
        <v>385</v>
      </c>
      <c r="AB3163" s="95" t="s">
        <v>385</v>
      </c>
      <c r="AK3163" s="95" t="s">
        <v>385</v>
      </c>
    </row>
    <row r="3164" spans="1:37">
      <c r="A3164" s="95" t="s">
        <v>385</v>
      </c>
      <c r="J3164" s="95" t="s">
        <v>385</v>
      </c>
      <c r="S3164" s="95" t="s">
        <v>385</v>
      </c>
      <c r="AB3164" s="95" t="s">
        <v>385</v>
      </c>
      <c r="AK3164" s="95" t="s">
        <v>385</v>
      </c>
    </row>
    <row r="3165" spans="1:37">
      <c r="A3165" s="95" t="s">
        <v>385</v>
      </c>
      <c r="J3165" s="95" t="s">
        <v>385</v>
      </c>
      <c r="S3165" s="95" t="s">
        <v>385</v>
      </c>
      <c r="AB3165" s="95" t="s">
        <v>385</v>
      </c>
      <c r="AK3165" s="95" t="s">
        <v>385</v>
      </c>
    </row>
    <row r="3166" spans="1:37">
      <c r="A3166" s="95" t="s">
        <v>385</v>
      </c>
      <c r="J3166" s="95" t="s">
        <v>385</v>
      </c>
      <c r="S3166" s="95" t="s">
        <v>385</v>
      </c>
      <c r="AB3166" s="95" t="s">
        <v>385</v>
      </c>
      <c r="AK3166" s="95" t="s">
        <v>385</v>
      </c>
    </row>
    <row r="3167" spans="1:37">
      <c r="A3167" s="95" t="s">
        <v>385</v>
      </c>
      <c r="J3167" s="95" t="s">
        <v>385</v>
      </c>
      <c r="S3167" s="95" t="s">
        <v>385</v>
      </c>
      <c r="AB3167" s="95" t="s">
        <v>385</v>
      </c>
      <c r="AK3167" s="95" t="s">
        <v>385</v>
      </c>
    </row>
    <row r="3168" spans="1:37">
      <c r="A3168" s="95" t="s">
        <v>385</v>
      </c>
      <c r="J3168" s="95" t="s">
        <v>385</v>
      </c>
      <c r="S3168" s="95" t="s">
        <v>385</v>
      </c>
      <c r="AB3168" s="95" t="s">
        <v>385</v>
      </c>
      <c r="AK3168" s="95" t="s">
        <v>385</v>
      </c>
    </row>
    <row r="3169" spans="1:37">
      <c r="A3169" s="95" t="s">
        <v>385</v>
      </c>
      <c r="J3169" s="95" t="s">
        <v>385</v>
      </c>
      <c r="S3169" s="95" t="s">
        <v>385</v>
      </c>
      <c r="AB3169" s="95" t="s">
        <v>385</v>
      </c>
      <c r="AK3169" s="95" t="s">
        <v>385</v>
      </c>
    </row>
    <row r="3170" spans="1:37">
      <c r="A3170" s="95" t="s">
        <v>385</v>
      </c>
      <c r="J3170" s="95" t="s">
        <v>385</v>
      </c>
      <c r="S3170" s="95" t="s">
        <v>385</v>
      </c>
      <c r="AB3170" s="95" t="s">
        <v>385</v>
      </c>
      <c r="AK3170" s="95" t="s">
        <v>385</v>
      </c>
    </row>
    <row r="3171" spans="1:37">
      <c r="A3171" s="95" t="s">
        <v>385</v>
      </c>
      <c r="J3171" s="95" t="s">
        <v>385</v>
      </c>
      <c r="S3171" s="95" t="s">
        <v>385</v>
      </c>
      <c r="AB3171" s="95" t="s">
        <v>385</v>
      </c>
      <c r="AK3171" s="95" t="s">
        <v>385</v>
      </c>
    </row>
    <row r="3172" spans="1:37">
      <c r="A3172" s="95" t="s">
        <v>385</v>
      </c>
      <c r="J3172" s="95" t="s">
        <v>385</v>
      </c>
      <c r="S3172" s="95" t="s">
        <v>385</v>
      </c>
      <c r="AB3172" s="95" t="s">
        <v>385</v>
      </c>
      <c r="AK3172" s="95" t="s">
        <v>385</v>
      </c>
    </row>
    <row r="3173" spans="1:37">
      <c r="A3173" s="95" t="s">
        <v>385</v>
      </c>
      <c r="J3173" s="95" t="s">
        <v>385</v>
      </c>
      <c r="S3173" s="95" t="s">
        <v>385</v>
      </c>
      <c r="AB3173" s="95" t="s">
        <v>385</v>
      </c>
      <c r="AK3173" s="95" t="s">
        <v>385</v>
      </c>
    </row>
    <row r="3174" spans="1:37">
      <c r="A3174" s="95" t="s">
        <v>385</v>
      </c>
      <c r="J3174" s="95" t="s">
        <v>385</v>
      </c>
      <c r="S3174" s="95" t="s">
        <v>385</v>
      </c>
      <c r="AB3174" s="95" t="s">
        <v>385</v>
      </c>
      <c r="AK3174" s="95" t="s">
        <v>385</v>
      </c>
    </row>
    <row r="3175" spans="1:37">
      <c r="A3175" s="95" t="s">
        <v>385</v>
      </c>
      <c r="J3175" s="95" t="s">
        <v>385</v>
      </c>
      <c r="S3175" s="95" t="s">
        <v>385</v>
      </c>
      <c r="AB3175" s="95" t="s">
        <v>385</v>
      </c>
      <c r="AK3175" s="95" t="s">
        <v>385</v>
      </c>
    </row>
    <row r="3176" spans="1:37">
      <c r="A3176" s="95" t="s">
        <v>385</v>
      </c>
      <c r="J3176" s="95" t="s">
        <v>385</v>
      </c>
      <c r="S3176" s="95" t="s">
        <v>385</v>
      </c>
      <c r="AB3176" s="95" t="s">
        <v>385</v>
      </c>
      <c r="AK3176" s="95" t="s">
        <v>385</v>
      </c>
    </row>
    <row r="3177" spans="1:37">
      <c r="A3177" s="95" t="s">
        <v>385</v>
      </c>
      <c r="J3177" s="95" t="s">
        <v>385</v>
      </c>
      <c r="S3177" s="95" t="s">
        <v>385</v>
      </c>
      <c r="AB3177" s="95" t="s">
        <v>385</v>
      </c>
      <c r="AK3177" s="95" t="s">
        <v>385</v>
      </c>
    </row>
    <row r="3178" spans="1:37">
      <c r="A3178" s="95" t="s">
        <v>385</v>
      </c>
      <c r="J3178" s="95" t="s">
        <v>385</v>
      </c>
      <c r="S3178" s="95" t="s">
        <v>385</v>
      </c>
      <c r="AB3178" s="95" t="s">
        <v>385</v>
      </c>
      <c r="AK3178" s="95" t="s">
        <v>385</v>
      </c>
    </row>
    <row r="3179" spans="1:37">
      <c r="A3179" s="95" t="s">
        <v>385</v>
      </c>
      <c r="J3179" s="95" t="s">
        <v>385</v>
      </c>
      <c r="S3179" s="95" t="s">
        <v>385</v>
      </c>
      <c r="AB3179" s="95" t="s">
        <v>385</v>
      </c>
      <c r="AK3179" s="95" t="s">
        <v>385</v>
      </c>
    </row>
    <row r="3180" spans="1:37">
      <c r="A3180" s="95" t="s">
        <v>385</v>
      </c>
      <c r="J3180" s="95" t="s">
        <v>385</v>
      </c>
      <c r="S3180" s="95" t="s">
        <v>385</v>
      </c>
      <c r="AB3180" s="95" t="s">
        <v>385</v>
      </c>
      <c r="AK3180" s="95" t="s">
        <v>385</v>
      </c>
    </row>
    <row r="3181" spans="1:37">
      <c r="A3181" s="95" t="s">
        <v>385</v>
      </c>
      <c r="J3181" s="95" t="s">
        <v>385</v>
      </c>
      <c r="S3181" s="95" t="s">
        <v>385</v>
      </c>
      <c r="AB3181" s="95" t="s">
        <v>385</v>
      </c>
      <c r="AK3181" s="95" t="s">
        <v>385</v>
      </c>
    </row>
    <row r="3182" spans="1:37">
      <c r="A3182" s="95" t="s">
        <v>385</v>
      </c>
      <c r="J3182" s="95" t="s">
        <v>385</v>
      </c>
      <c r="S3182" s="95" t="s">
        <v>385</v>
      </c>
      <c r="AB3182" s="95" t="s">
        <v>385</v>
      </c>
      <c r="AK3182" s="95" t="s">
        <v>385</v>
      </c>
    </row>
    <row r="3183" spans="1:37">
      <c r="A3183" s="95" t="s">
        <v>385</v>
      </c>
      <c r="J3183" s="95" t="s">
        <v>385</v>
      </c>
      <c r="S3183" s="95" t="s">
        <v>385</v>
      </c>
      <c r="AB3183" s="95" t="s">
        <v>385</v>
      </c>
      <c r="AK3183" s="95" t="s">
        <v>385</v>
      </c>
    </row>
    <row r="3184" spans="1:37">
      <c r="A3184" s="95" t="s">
        <v>385</v>
      </c>
      <c r="J3184" s="95" t="s">
        <v>385</v>
      </c>
      <c r="S3184" s="95" t="s">
        <v>385</v>
      </c>
      <c r="AB3184" s="95" t="s">
        <v>385</v>
      </c>
      <c r="AK3184" s="95" t="s">
        <v>385</v>
      </c>
    </row>
    <row r="3185" spans="1:37">
      <c r="A3185" s="95" t="s">
        <v>385</v>
      </c>
      <c r="J3185" s="95" t="s">
        <v>385</v>
      </c>
      <c r="S3185" s="95" t="s">
        <v>385</v>
      </c>
      <c r="AB3185" s="95" t="s">
        <v>385</v>
      </c>
      <c r="AK3185" s="95" t="s">
        <v>385</v>
      </c>
    </row>
    <row r="3186" spans="1:37">
      <c r="A3186" s="95" t="s">
        <v>385</v>
      </c>
      <c r="J3186" s="95" t="s">
        <v>385</v>
      </c>
      <c r="S3186" s="95" t="s">
        <v>385</v>
      </c>
      <c r="AB3186" s="95" t="s">
        <v>385</v>
      </c>
      <c r="AK3186" s="95" t="s">
        <v>385</v>
      </c>
    </row>
    <row r="3187" spans="1:37">
      <c r="A3187" s="95" t="s">
        <v>385</v>
      </c>
      <c r="J3187" s="95" t="s">
        <v>385</v>
      </c>
      <c r="S3187" s="95" t="s">
        <v>385</v>
      </c>
      <c r="AB3187" s="95" t="s">
        <v>385</v>
      </c>
      <c r="AK3187" s="95" t="s">
        <v>385</v>
      </c>
    </row>
    <row r="3188" spans="1:37">
      <c r="A3188" s="95" t="s">
        <v>385</v>
      </c>
      <c r="J3188" s="95" t="s">
        <v>385</v>
      </c>
      <c r="S3188" s="95" t="s">
        <v>385</v>
      </c>
      <c r="AB3188" s="95" t="s">
        <v>385</v>
      </c>
      <c r="AK3188" s="95" t="s">
        <v>385</v>
      </c>
    </row>
    <row r="3189" spans="1:37">
      <c r="A3189" s="95" t="s">
        <v>385</v>
      </c>
      <c r="J3189" s="95" t="s">
        <v>385</v>
      </c>
      <c r="S3189" s="95" t="s">
        <v>385</v>
      </c>
      <c r="AB3189" s="95" t="s">
        <v>385</v>
      </c>
      <c r="AK3189" s="95" t="s">
        <v>385</v>
      </c>
    </row>
    <row r="3190" spans="1:37">
      <c r="A3190" s="95" t="s">
        <v>385</v>
      </c>
      <c r="J3190" s="95" t="s">
        <v>385</v>
      </c>
      <c r="S3190" s="95" t="s">
        <v>385</v>
      </c>
      <c r="AB3190" s="95" t="s">
        <v>385</v>
      </c>
      <c r="AK3190" s="95" t="s">
        <v>385</v>
      </c>
    </row>
    <row r="3191" spans="1:37">
      <c r="A3191" s="95" t="s">
        <v>385</v>
      </c>
      <c r="J3191" s="95" t="s">
        <v>385</v>
      </c>
      <c r="S3191" s="95" t="s">
        <v>385</v>
      </c>
      <c r="AB3191" s="95" t="s">
        <v>385</v>
      </c>
      <c r="AK3191" s="95" t="s">
        <v>385</v>
      </c>
    </row>
    <row r="3192" spans="1:37">
      <c r="A3192" s="95" t="s">
        <v>385</v>
      </c>
      <c r="J3192" s="95" t="s">
        <v>385</v>
      </c>
      <c r="S3192" s="95" t="s">
        <v>385</v>
      </c>
      <c r="AB3192" s="95" t="s">
        <v>385</v>
      </c>
      <c r="AK3192" s="95" t="s">
        <v>385</v>
      </c>
    </row>
    <row r="3193" spans="1:37">
      <c r="A3193" s="95" t="s">
        <v>385</v>
      </c>
      <c r="J3193" s="95" t="s">
        <v>385</v>
      </c>
      <c r="S3193" s="95" t="s">
        <v>385</v>
      </c>
      <c r="AB3193" s="95" t="s">
        <v>385</v>
      </c>
      <c r="AK3193" s="95" t="s">
        <v>385</v>
      </c>
    </row>
    <row r="3194" spans="1:37">
      <c r="A3194" s="95" t="s">
        <v>385</v>
      </c>
      <c r="J3194" s="95" t="s">
        <v>385</v>
      </c>
      <c r="S3194" s="95" t="s">
        <v>385</v>
      </c>
      <c r="AB3194" s="95" t="s">
        <v>385</v>
      </c>
      <c r="AK3194" s="95" t="s">
        <v>385</v>
      </c>
    </row>
    <row r="3195" spans="1:37">
      <c r="A3195" s="95" t="s">
        <v>385</v>
      </c>
      <c r="J3195" s="95" t="s">
        <v>385</v>
      </c>
      <c r="S3195" s="95" t="s">
        <v>385</v>
      </c>
      <c r="AB3195" s="95" t="s">
        <v>385</v>
      </c>
      <c r="AK3195" s="95" t="s">
        <v>385</v>
      </c>
    </row>
    <row r="3196" spans="1:37">
      <c r="A3196" s="95" t="s">
        <v>385</v>
      </c>
      <c r="J3196" s="95" t="s">
        <v>385</v>
      </c>
      <c r="S3196" s="95" t="s">
        <v>385</v>
      </c>
      <c r="AB3196" s="95" t="s">
        <v>385</v>
      </c>
      <c r="AK3196" s="95" t="s">
        <v>385</v>
      </c>
    </row>
    <row r="3197" spans="1:37">
      <c r="A3197" s="95" t="s">
        <v>385</v>
      </c>
      <c r="J3197" s="95" t="s">
        <v>385</v>
      </c>
      <c r="S3197" s="95" t="s">
        <v>385</v>
      </c>
      <c r="AB3197" s="95" t="s">
        <v>385</v>
      </c>
      <c r="AK3197" s="95" t="s">
        <v>385</v>
      </c>
    </row>
    <row r="3198" spans="1:37">
      <c r="A3198" s="95" t="s">
        <v>385</v>
      </c>
      <c r="J3198" s="95" t="s">
        <v>385</v>
      </c>
      <c r="S3198" s="95" t="s">
        <v>385</v>
      </c>
      <c r="AB3198" s="95" t="s">
        <v>385</v>
      </c>
      <c r="AK3198" s="95" t="s">
        <v>385</v>
      </c>
    </row>
    <row r="3199" spans="1:37">
      <c r="A3199" s="95" t="s">
        <v>385</v>
      </c>
      <c r="J3199" s="95" t="s">
        <v>385</v>
      </c>
      <c r="S3199" s="95" t="s">
        <v>385</v>
      </c>
      <c r="AB3199" s="95" t="s">
        <v>385</v>
      </c>
      <c r="AK3199" s="95" t="s">
        <v>385</v>
      </c>
    </row>
    <row r="3200" spans="1:37">
      <c r="A3200" s="95" t="s">
        <v>385</v>
      </c>
      <c r="J3200" s="95" t="s">
        <v>385</v>
      </c>
      <c r="S3200" s="95" t="s">
        <v>385</v>
      </c>
      <c r="AB3200" s="95" t="s">
        <v>385</v>
      </c>
      <c r="AK3200" s="95" t="s">
        <v>385</v>
      </c>
    </row>
    <row r="3201" spans="1:37">
      <c r="A3201" s="95" t="s">
        <v>385</v>
      </c>
      <c r="J3201" s="95" t="s">
        <v>385</v>
      </c>
      <c r="S3201" s="95" t="s">
        <v>385</v>
      </c>
      <c r="AB3201" s="95" t="s">
        <v>385</v>
      </c>
      <c r="AK3201" s="95" t="s">
        <v>385</v>
      </c>
    </row>
    <row r="3202" spans="1:37">
      <c r="A3202" s="95" t="s">
        <v>385</v>
      </c>
      <c r="J3202" s="95" t="s">
        <v>385</v>
      </c>
      <c r="S3202" s="95" t="s">
        <v>385</v>
      </c>
      <c r="AB3202" s="95" t="s">
        <v>385</v>
      </c>
      <c r="AK3202" s="95" t="s">
        <v>385</v>
      </c>
    </row>
    <row r="3203" spans="1:37">
      <c r="A3203" s="95" t="s">
        <v>385</v>
      </c>
      <c r="J3203" s="95" t="s">
        <v>385</v>
      </c>
      <c r="S3203" s="95" t="s">
        <v>385</v>
      </c>
      <c r="AB3203" s="95" t="s">
        <v>385</v>
      </c>
      <c r="AK3203" s="95" t="s">
        <v>385</v>
      </c>
    </row>
    <row r="3204" spans="1:37">
      <c r="A3204" s="95" t="s">
        <v>385</v>
      </c>
      <c r="J3204" s="95" t="s">
        <v>385</v>
      </c>
      <c r="S3204" s="95" t="s">
        <v>385</v>
      </c>
      <c r="AB3204" s="95" t="s">
        <v>385</v>
      </c>
      <c r="AK3204" s="95" t="s">
        <v>385</v>
      </c>
    </row>
    <row r="3205" spans="1:37">
      <c r="A3205" s="95" t="s">
        <v>385</v>
      </c>
      <c r="J3205" s="95" t="s">
        <v>385</v>
      </c>
      <c r="S3205" s="95" t="s">
        <v>385</v>
      </c>
      <c r="AB3205" s="95" t="s">
        <v>385</v>
      </c>
      <c r="AK3205" s="95" t="s">
        <v>385</v>
      </c>
    </row>
    <row r="3206" spans="1:37">
      <c r="A3206" s="95" t="s">
        <v>385</v>
      </c>
      <c r="J3206" s="95" t="s">
        <v>385</v>
      </c>
      <c r="S3206" s="95" t="s">
        <v>385</v>
      </c>
      <c r="AB3206" s="95" t="s">
        <v>385</v>
      </c>
      <c r="AK3206" s="95" t="s">
        <v>385</v>
      </c>
    </row>
    <row r="3207" spans="1:37">
      <c r="A3207" s="95" t="s">
        <v>385</v>
      </c>
      <c r="J3207" s="95" t="s">
        <v>385</v>
      </c>
      <c r="S3207" s="95" t="s">
        <v>385</v>
      </c>
      <c r="AB3207" s="95" t="s">
        <v>385</v>
      </c>
      <c r="AK3207" s="95" t="s">
        <v>385</v>
      </c>
    </row>
    <row r="3208" spans="1:37">
      <c r="A3208" s="95" t="s">
        <v>385</v>
      </c>
      <c r="J3208" s="95" t="s">
        <v>385</v>
      </c>
      <c r="S3208" s="95" t="s">
        <v>385</v>
      </c>
      <c r="AB3208" s="95" t="s">
        <v>385</v>
      </c>
      <c r="AK3208" s="95" t="s">
        <v>385</v>
      </c>
    </row>
    <row r="3209" spans="1:37">
      <c r="A3209" s="95" t="s">
        <v>385</v>
      </c>
      <c r="J3209" s="95" t="s">
        <v>385</v>
      </c>
      <c r="S3209" s="95" t="s">
        <v>385</v>
      </c>
      <c r="AB3209" s="95" t="s">
        <v>385</v>
      </c>
      <c r="AK3209" s="95" t="s">
        <v>385</v>
      </c>
    </row>
    <row r="3210" spans="1:37">
      <c r="A3210" s="95" t="s">
        <v>385</v>
      </c>
      <c r="J3210" s="95" t="s">
        <v>385</v>
      </c>
      <c r="S3210" s="95" t="s">
        <v>385</v>
      </c>
      <c r="AB3210" s="95" t="s">
        <v>385</v>
      </c>
      <c r="AK3210" s="95" t="s">
        <v>385</v>
      </c>
    </row>
    <row r="3211" spans="1:37">
      <c r="A3211" s="95" t="s">
        <v>385</v>
      </c>
      <c r="J3211" s="95" t="s">
        <v>385</v>
      </c>
      <c r="S3211" s="95" t="s">
        <v>385</v>
      </c>
      <c r="AB3211" s="95" t="s">
        <v>385</v>
      </c>
      <c r="AK3211" s="95" t="s">
        <v>385</v>
      </c>
    </row>
    <row r="3212" spans="1:37">
      <c r="A3212" s="95" t="s">
        <v>385</v>
      </c>
      <c r="J3212" s="95" t="s">
        <v>385</v>
      </c>
      <c r="S3212" s="95" t="s">
        <v>385</v>
      </c>
      <c r="AB3212" s="95" t="s">
        <v>385</v>
      </c>
      <c r="AK3212" s="95" t="s">
        <v>385</v>
      </c>
    </row>
    <row r="3213" spans="1:37">
      <c r="A3213" s="95" t="s">
        <v>385</v>
      </c>
      <c r="J3213" s="95" t="s">
        <v>385</v>
      </c>
      <c r="S3213" s="95" t="s">
        <v>385</v>
      </c>
      <c r="AB3213" s="95" t="s">
        <v>385</v>
      </c>
      <c r="AK3213" s="95" t="s">
        <v>385</v>
      </c>
    </row>
    <row r="3214" spans="1:37">
      <c r="A3214" s="95" t="s">
        <v>385</v>
      </c>
      <c r="J3214" s="95" t="s">
        <v>385</v>
      </c>
      <c r="S3214" s="95" t="s">
        <v>385</v>
      </c>
      <c r="AB3214" s="95" t="s">
        <v>385</v>
      </c>
      <c r="AK3214" s="95" t="s">
        <v>385</v>
      </c>
    </row>
    <row r="3215" spans="1:37">
      <c r="A3215" s="95" t="s">
        <v>385</v>
      </c>
      <c r="J3215" s="95" t="s">
        <v>385</v>
      </c>
      <c r="S3215" s="95" t="s">
        <v>385</v>
      </c>
      <c r="AB3215" s="95" t="s">
        <v>385</v>
      </c>
      <c r="AK3215" s="95" t="s">
        <v>385</v>
      </c>
    </row>
    <row r="3216" spans="1:37">
      <c r="A3216" s="95" t="s">
        <v>385</v>
      </c>
      <c r="J3216" s="95" t="s">
        <v>385</v>
      </c>
      <c r="S3216" s="95" t="s">
        <v>385</v>
      </c>
      <c r="AB3216" s="95" t="s">
        <v>385</v>
      </c>
      <c r="AK3216" s="95" t="s">
        <v>385</v>
      </c>
    </row>
    <row r="3217" spans="1:37">
      <c r="A3217" s="95" t="s">
        <v>385</v>
      </c>
      <c r="J3217" s="95" t="s">
        <v>385</v>
      </c>
      <c r="S3217" s="95" t="s">
        <v>385</v>
      </c>
      <c r="AB3217" s="95" t="s">
        <v>385</v>
      </c>
      <c r="AK3217" s="95" t="s">
        <v>385</v>
      </c>
    </row>
    <row r="3218" spans="1:37">
      <c r="A3218" s="95" t="s">
        <v>385</v>
      </c>
      <c r="J3218" s="95" t="s">
        <v>385</v>
      </c>
      <c r="S3218" s="95" t="s">
        <v>385</v>
      </c>
      <c r="AB3218" s="95" t="s">
        <v>385</v>
      </c>
      <c r="AK3218" s="95" t="s">
        <v>385</v>
      </c>
    </row>
    <row r="3219" spans="1:37">
      <c r="A3219" s="95" t="s">
        <v>385</v>
      </c>
      <c r="J3219" s="95" t="s">
        <v>385</v>
      </c>
      <c r="S3219" s="95" t="s">
        <v>385</v>
      </c>
      <c r="AB3219" s="95" t="s">
        <v>385</v>
      </c>
      <c r="AK3219" s="95" t="s">
        <v>385</v>
      </c>
    </row>
    <row r="3220" spans="1:37">
      <c r="A3220" s="95" t="s">
        <v>385</v>
      </c>
      <c r="J3220" s="95" t="s">
        <v>385</v>
      </c>
      <c r="S3220" s="95" t="s">
        <v>385</v>
      </c>
      <c r="AB3220" s="95" t="s">
        <v>385</v>
      </c>
      <c r="AK3220" s="95" t="s">
        <v>385</v>
      </c>
    </row>
    <row r="3221" spans="1:37">
      <c r="A3221" s="95" t="s">
        <v>385</v>
      </c>
      <c r="J3221" s="95" t="s">
        <v>385</v>
      </c>
      <c r="S3221" s="95" t="s">
        <v>385</v>
      </c>
      <c r="AB3221" s="95" t="s">
        <v>385</v>
      </c>
      <c r="AK3221" s="95" t="s">
        <v>385</v>
      </c>
    </row>
    <row r="3222" spans="1:37">
      <c r="A3222" s="95" t="s">
        <v>385</v>
      </c>
      <c r="J3222" s="95" t="s">
        <v>385</v>
      </c>
      <c r="S3222" s="95" t="s">
        <v>385</v>
      </c>
      <c r="AB3222" s="95" t="s">
        <v>385</v>
      </c>
      <c r="AK3222" s="95" t="s">
        <v>385</v>
      </c>
    </row>
    <row r="3223" spans="1:37">
      <c r="A3223" s="95" t="s">
        <v>385</v>
      </c>
      <c r="J3223" s="95" t="s">
        <v>385</v>
      </c>
      <c r="S3223" s="95" t="s">
        <v>385</v>
      </c>
      <c r="AB3223" s="95" t="s">
        <v>385</v>
      </c>
      <c r="AK3223" s="95" t="s">
        <v>385</v>
      </c>
    </row>
    <row r="3224" spans="1:37">
      <c r="A3224" s="95" t="s">
        <v>385</v>
      </c>
      <c r="J3224" s="95" t="s">
        <v>385</v>
      </c>
      <c r="S3224" s="95" t="s">
        <v>385</v>
      </c>
      <c r="AB3224" s="95" t="s">
        <v>385</v>
      </c>
      <c r="AK3224" s="95" t="s">
        <v>385</v>
      </c>
    </row>
    <row r="3225" spans="1:37">
      <c r="A3225" s="95" t="s">
        <v>385</v>
      </c>
      <c r="J3225" s="95" t="s">
        <v>385</v>
      </c>
      <c r="S3225" s="95" t="s">
        <v>385</v>
      </c>
      <c r="AB3225" s="95" t="s">
        <v>385</v>
      </c>
      <c r="AK3225" s="95" t="s">
        <v>385</v>
      </c>
    </row>
    <row r="3226" spans="1:37">
      <c r="A3226" s="95" t="s">
        <v>385</v>
      </c>
      <c r="J3226" s="95" t="s">
        <v>385</v>
      </c>
      <c r="S3226" s="95" t="s">
        <v>385</v>
      </c>
      <c r="AB3226" s="95" t="s">
        <v>385</v>
      </c>
      <c r="AK3226" s="95" t="s">
        <v>385</v>
      </c>
    </row>
    <row r="3227" spans="1:37">
      <c r="A3227" s="95" t="s">
        <v>385</v>
      </c>
      <c r="J3227" s="95" t="s">
        <v>385</v>
      </c>
      <c r="S3227" s="95" t="s">
        <v>385</v>
      </c>
      <c r="AB3227" s="95" t="s">
        <v>385</v>
      </c>
      <c r="AK3227" s="95" t="s">
        <v>385</v>
      </c>
    </row>
    <row r="3228" spans="1:37">
      <c r="A3228" s="95" t="s">
        <v>385</v>
      </c>
      <c r="J3228" s="95" t="s">
        <v>385</v>
      </c>
      <c r="S3228" s="95" t="s">
        <v>385</v>
      </c>
      <c r="AB3228" s="95" t="s">
        <v>385</v>
      </c>
      <c r="AK3228" s="95" t="s">
        <v>385</v>
      </c>
    </row>
    <row r="3229" spans="1:37">
      <c r="A3229" s="95" t="s">
        <v>385</v>
      </c>
      <c r="J3229" s="95" t="s">
        <v>385</v>
      </c>
      <c r="S3229" s="95" t="s">
        <v>385</v>
      </c>
      <c r="AB3229" s="95" t="s">
        <v>385</v>
      </c>
      <c r="AK3229" s="95" t="s">
        <v>385</v>
      </c>
    </row>
    <row r="3230" spans="1:37">
      <c r="A3230" s="95" t="s">
        <v>385</v>
      </c>
      <c r="J3230" s="95" t="s">
        <v>385</v>
      </c>
      <c r="S3230" s="95" t="s">
        <v>385</v>
      </c>
      <c r="AB3230" s="95" t="s">
        <v>385</v>
      </c>
      <c r="AK3230" s="95" t="s">
        <v>385</v>
      </c>
    </row>
    <row r="3231" spans="1:37">
      <c r="A3231" s="95" t="s">
        <v>385</v>
      </c>
      <c r="J3231" s="95" t="s">
        <v>385</v>
      </c>
      <c r="S3231" s="95" t="s">
        <v>385</v>
      </c>
      <c r="AB3231" s="95" t="s">
        <v>385</v>
      </c>
      <c r="AK3231" s="95" t="s">
        <v>385</v>
      </c>
    </row>
    <row r="3232" spans="1:37">
      <c r="A3232" s="95" t="s">
        <v>385</v>
      </c>
      <c r="J3232" s="95" t="s">
        <v>385</v>
      </c>
      <c r="S3232" s="95" t="s">
        <v>385</v>
      </c>
      <c r="AB3232" s="95" t="s">
        <v>385</v>
      </c>
      <c r="AK3232" s="95" t="s">
        <v>385</v>
      </c>
    </row>
    <row r="3233" spans="1:37">
      <c r="A3233" s="95" t="s">
        <v>385</v>
      </c>
      <c r="J3233" s="95" t="s">
        <v>385</v>
      </c>
      <c r="S3233" s="95" t="s">
        <v>385</v>
      </c>
      <c r="AB3233" s="95" t="s">
        <v>385</v>
      </c>
      <c r="AK3233" s="95" t="s">
        <v>385</v>
      </c>
    </row>
    <row r="3234" spans="1:37">
      <c r="A3234" s="95" t="s">
        <v>385</v>
      </c>
      <c r="J3234" s="95" t="s">
        <v>385</v>
      </c>
      <c r="S3234" s="95" t="s">
        <v>385</v>
      </c>
      <c r="AB3234" s="95" t="s">
        <v>385</v>
      </c>
      <c r="AK3234" s="95" t="s">
        <v>385</v>
      </c>
    </row>
    <row r="3235" spans="1:37">
      <c r="A3235" s="95" t="s">
        <v>385</v>
      </c>
      <c r="J3235" s="95" t="s">
        <v>385</v>
      </c>
      <c r="S3235" s="95" t="s">
        <v>385</v>
      </c>
      <c r="AB3235" s="95" t="s">
        <v>385</v>
      </c>
      <c r="AK3235" s="95" t="s">
        <v>385</v>
      </c>
    </row>
    <row r="3236" spans="1:37">
      <c r="A3236" s="95" t="s">
        <v>385</v>
      </c>
      <c r="J3236" s="95" t="s">
        <v>385</v>
      </c>
      <c r="S3236" s="95" t="s">
        <v>385</v>
      </c>
      <c r="AB3236" s="95" t="s">
        <v>385</v>
      </c>
      <c r="AK3236" s="95" t="s">
        <v>385</v>
      </c>
    </row>
    <row r="3237" spans="1:37">
      <c r="A3237" s="95" t="s">
        <v>385</v>
      </c>
      <c r="J3237" s="95" t="s">
        <v>385</v>
      </c>
      <c r="S3237" s="95" t="s">
        <v>385</v>
      </c>
      <c r="AB3237" s="95" t="s">
        <v>385</v>
      </c>
      <c r="AK3237" s="95" t="s">
        <v>385</v>
      </c>
    </row>
    <row r="3238" spans="1:37">
      <c r="A3238" s="95" t="s">
        <v>385</v>
      </c>
      <c r="J3238" s="95" t="s">
        <v>385</v>
      </c>
      <c r="S3238" s="95" t="s">
        <v>385</v>
      </c>
      <c r="AB3238" s="95" t="s">
        <v>385</v>
      </c>
      <c r="AK3238" s="95" t="s">
        <v>385</v>
      </c>
    </row>
    <row r="3239" spans="1:37">
      <c r="A3239" s="95" t="s">
        <v>385</v>
      </c>
      <c r="J3239" s="95" t="s">
        <v>385</v>
      </c>
      <c r="S3239" s="95" t="s">
        <v>385</v>
      </c>
      <c r="AB3239" s="95" t="s">
        <v>385</v>
      </c>
      <c r="AK3239" s="95" t="s">
        <v>385</v>
      </c>
    </row>
    <row r="3240" spans="1:37">
      <c r="A3240" s="95" t="s">
        <v>385</v>
      </c>
      <c r="J3240" s="95" t="s">
        <v>385</v>
      </c>
      <c r="S3240" s="95" t="s">
        <v>385</v>
      </c>
      <c r="AB3240" s="95" t="s">
        <v>385</v>
      </c>
      <c r="AK3240" s="95" t="s">
        <v>385</v>
      </c>
    </row>
    <row r="3241" spans="1:37">
      <c r="A3241" s="95" t="s">
        <v>385</v>
      </c>
      <c r="J3241" s="95" t="s">
        <v>385</v>
      </c>
      <c r="S3241" s="95" t="s">
        <v>385</v>
      </c>
      <c r="AB3241" s="95" t="s">
        <v>385</v>
      </c>
      <c r="AK3241" s="95" t="s">
        <v>385</v>
      </c>
    </row>
    <row r="3242" spans="1:37">
      <c r="A3242" s="95" t="s">
        <v>385</v>
      </c>
      <c r="J3242" s="95" t="s">
        <v>385</v>
      </c>
      <c r="S3242" s="95" t="s">
        <v>385</v>
      </c>
      <c r="AB3242" s="95" t="s">
        <v>385</v>
      </c>
      <c r="AK3242" s="95" t="s">
        <v>385</v>
      </c>
    </row>
    <row r="3243" spans="1:37">
      <c r="A3243" s="95" t="s">
        <v>385</v>
      </c>
      <c r="J3243" s="95" t="s">
        <v>385</v>
      </c>
      <c r="S3243" s="95" t="s">
        <v>385</v>
      </c>
      <c r="AB3243" s="95" t="s">
        <v>385</v>
      </c>
      <c r="AK3243" s="95" t="s">
        <v>385</v>
      </c>
    </row>
    <row r="3244" spans="1:37">
      <c r="A3244" s="95" t="s">
        <v>385</v>
      </c>
      <c r="J3244" s="95" t="s">
        <v>385</v>
      </c>
      <c r="S3244" s="95" t="s">
        <v>385</v>
      </c>
      <c r="AB3244" s="95" t="s">
        <v>385</v>
      </c>
      <c r="AK3244" s="95" t="s">
        <v>385</v>
      </c>
    </row>
    <row r="3245" spans="1:37">
      <c r="A3245" s="95" t="s">
        <v>385</v>
      </c>
      <c r="J3245" s="95" t="s">
        <v>385</v>
      </c>
      <c r="S3245" s="95" t="s">
        <v>385</v>
      </c>
      <c r="AB3245" s="95" t="s">
        <v>385</v>
      </c>
      <c r="AK3245" s="95" t="s">
        <v>385</v>
      </c>
    </row>
    <row r="3246" spans="1:37">
      <c r="A3246" s="95" t="s">
        <v>385</v>
      </c>
      <c r="J3246" s="95" t="s">
        <v>385</v>
      </c>
      <c r="S3246" s="95" t="s">
        <v>385</v>
      </c>
      <c r="AB3246" s="95" t="s">
        <v>385</v>
      </c>
      <c r="AK3246" s="95" t="s">
        <v>385</v>
      </c>
    </row>
    <row r="3247" spans="1:37">
      <c r="A3247" s="95" t="s">
        <v>385</v>
      </c>
      <c r="J3247" s="95" t="s">
        <v>385</v>
      </c>
      <c r="S3247" s="95" t="s">
        <v>385</v>
      </c>
      <c r="AB3247" s="95" t="s">
        <v>385</v>
      </c>
      <c r="AK3247" s="95" t="s">
        <v>385</v>
      </c>
    </row>
    <row r="3248" spans="1:37">
      <c r="A3248" s="95" t="s">
        <v>385</v>
      </c>
      <c r="J3248" s="95" t="s">
        <v>385</v>
      </c>
      <c r="S3248" s="95" t="s">
        <v>385</v>
      </c>
      <c r="AB3248" s="95" t="s">
        <v>385</v>
      </c>
      <c r="AK3248" s="95" t="s">
        <v>385</v>
      </c>
    </row>
    <row r="3249" spans="1:37">
      <c r="A3249" s="95" t="s">
        <v>385</v>
      </c>
      <c r="J3249" s="95" t="s">
        <v>385</v>
      </c>
      <c r="S3249" s="95" t="s">
        <v>385</v>
      </c>
      <c r="AB3249" s="95" t="s">
        <v>385</v>
      </c>
      <c r="AK3249" s="95" t="s">
        <v>385</v>
      </c>
    </row>
    <row r="3250" spans="1:37">
      <c r="A3250" s="95" t="s">
        <v>385</v>
      </c>
      <c r="J3250" s="95" t="s">
        <v>385</v>
      </c>
      <c r="S3250" s="95" t="s">
        <v>385</v>
      </c>
      <c r="AB3250" s="95" t="s">
        <v>385</v>
      </c>
      <c r="AK3250" s="95" t="s">
        <v>385</v>
      </c>
    </row>
    <row r="3251" spans="1:37">
      <c r="A3251" s="95" t="s">
        <v>385</v>
      </c>
      <c r="J3251" s="95" t="s">
        <v>385</v>
      </c>
      <c r="S3251" s="95" t="s">
        <v>385</v>
      </c>
      <c r="AB3251" s="95" t="s">
        <v>385</v>
      </c>
      <c r="AK3251" s="95" t="s">
        <v>385</v>
      </c>
    </row>
    <row r="3252" spans="1:37">
      <c r="A3252" s="95" t="s">
        <v>385</v>
      </c>
      <c r="J3252" s="95" t="s">
        <v>385</v>
      </c>
      <c r="S3252" s="95" t="s">
        <v>385</v>
      </c>
      <c r="AB3252" s="95" t="s">
        <v>385</v>
      </c>
      <c r="AK3252" s="95" t="s">
        <v>385</v>
      </c>
    </row>
    <row r="3253" spans="1:37">
      <c r="A3253" s="95" t="s">
        <v>385</v>
      </c>
      <c r="J3253" s="95" t="s">
        <v>385</v>
      </c>
      <c r="S3253" s="95" t="s">
        <v>385</v>
      </c>
      <c r="AB3253" s="95" t="s">
        <v>385</v>
      </c>
      <c r="AK3253" s="95" t="s">
        <v>385</v>
      </c>
    </row>
    <row r="3254" spans="1:37">
      <c r="A3254" s="95" t="s">
        <v>385</v>
      </c>
      <c r="J3254" s="95" t="s">
        <v>385</v>
      </c>
      <c r="S3254" s="95" t="s">
        <v>385</v>
      </c>
      <c r="AB3254" s="95" t="s">
        <v>385</v>
      </c>
      <c r="AK3254" s="95" t="s">
        <v>385</v>
      </c>
    </row>
    <row r="3255" spans="1:37">
      <c r="A3255" s="95" t="s">
        <v>385</v>
      </c>
      <c r="J3255" s="95" t="s">
        <v>385</v>
      </c>
      <c r="S3255" s="95" t="s">
        <v>385</v>
      </c>
      <c r="AB3255" s="95" t="s">
        <v>385</v>
      </c>
      <c r="AK3255" s="95" t="s">
        <v>385</v>
      </c>
    </row>
    <row r="3256" spans="1:37">
      <c r="A3256" s="95" t="s">
        <v>385</v>
      </c>
      <c r="J3256" s="95" t="s">
        <v>385</v>
      </c>
      <c r="S3256" s="95" t="s">
        <v>385</v>
      </c>
      <c r="AB3256" s="95" t="s">
        <v>385</v>
      </c>
      <c r="AK3256" s="95" t="s">
        <v>385</v>
      </c>
    </row>
    <row r="3257" spans="1:37">
      <c r="A3257" s="95" t="s">
        <v>385</v>
      </c>
      <c r="J3257" s="95" t="s">
        <v>385</v>
      </c>
      <c r="S3257" s="95" t="s">
        <v>385</v>
      </c>
      <c r="AB3257" s="95" t="s">
        <v>385</v>
      </c>
      <c r="AK3257" s="95" t="s">
        <v>385</v>
      </c>
    </row>
    <row r="3258" spans="1:37">
      <c r="A3258" s="95" t="s">
        <v>385</v>
      </c>
      <c r="J3258" s="95" t="s">
        <v>385</v>
      </c>
      <c r="S3258" s="95" t="s">
        <v>385</v>
      </c>
      <c r="AB3258" s="95" t="s">
        <v>385</v>
      </c>
      <c r="AK3258" s="95" t="s">
        <v>385</v>
      </c>
    </row>
    <row r="3259" spans="1:37">
      <c r="A3259" s="95" t="s">
        <v>385</v>
      </c>
      <c r="J3259" s="95" t="s">
        <v>385</v>
      </c>
      <c r="S3259" s="95" t="s">
        <v>385</v>
      </c>
      <c r="AB3259" s="95" t="s">
        <v>385</v>
      </c>
      <c r="AK3259" s="95" t="s">
        <v>385</v>
      </c>
    </row>
    <row r="3260" spans="1:37">
      <c r="A3260" s="95" t="s">
        <v>385</v>
      </c>
      <c r="J3260" s="95" t="s">
        <v>385</v>
      </c>
      <c r="S3260" s="95" t="s">
        <v>385</v>
      </c>
      <c r="AB3260" s="95" t="s">
        <v>385</v>
      </c>
      <c r="AK3260" s="95" t="s">
        <v>385</v>
      </c>
    </row>
    <row r="3261" spans="1:37">
      <c r="A3261" s="95" t="s">
        <v>385</v>
      </c>
      <c r="J3261" s="95" t="s">
        <v>385</v>
      </c>
      <c r="S3261" s="95" t="s">
        <v>385</v>
      </c>
      <c r="AB3261" s="95" t="s">
        <v>385</v>
      </c>
      <c r="AK3261" s="95" t="s">
        <v>385</v>
      </c>
    </row>
    <row r="3262" spans="1:37">
      <c r="A3262" s="95" t="s">
        <v>385</v>
      </c>
      <c r="J3262" s="95" t="s">
        <v>385</v>
      </c>
      <c r="S3262" s="95" t="s">
        <v>385</v>
      </c>
      <c r="AB3262" s="95" t="s">
        <v>385</v>
      </c>
      <c r="AK3262" s="95" t="s">
        <v>385</v>
      </c>
    </row>
    <row r="3263" spans="1:37">
      <c r="A3263" s="95" t="s">
        <v>385</v>
      </c>
      <c r="J3263" s="95" t="s">
        <v>385</v>
      </c>
      <c r="S3263" s="95" t="s">
        <v>385</v>
      </c>
      <c r="AB3263" s="95" t="s">
        <v>385</v>
      </c>
      <c r="AK3263" s="95" t="s">
        <v>385</v>
      </c>
    </row>
    <row r="3264" spans="1:37">
      <c r="A3264" s="95" t="s">
        <v>385</v>
      </c>
      <c r="J3264" s="95" t="s">
        <v>385</v>
      </c>
      <c r="S3264" s="95" t="s">
        <v>385</v>
      </c>
      <c r="AB3264" s="95" t="s">
        <v>385</v>
      </c>
      <c r="AK3264" s="95" t="s">
        <v>385</v>
      </c>
    </row>
    <row r="3265" spans="1:37">
      <c r="A3265" s="95" t="s">
        <v>385</v>
      </c>
      <c r="J3265" s="95" t="s">
        <v>385</v>
      </c>
      <c r="S3265" s="95" t="s">
        <v>385</v>
      </c>
      <c r="AB3265" s="95" t="s">
        <v>385</v>
      </c>
      <c r="AK3265" s="95" t="s">
        <v>385</v>
      </c>
    </row>
    <row r="3266" spans="1:37">
      <c r="A3266" s="95" t="s">
        <v>385</v>
      </c>
      <c r="J3266" s="95" t="s">
        <v>385</v>
      </c>
      <c r="S3266" s="95" t="s">
        <v>385</v>
      </c>
      <c r="AB3266" s="95" t="s">
        <v>385</v>
      </c>
      <c r="AK3266" s="95" t="s">
        <v>385</v>
      </c>
    </row>
    <row r="3267" spans="1:37">
      <c r="A3267" s="95" t="s">
        <v>385</v>
      </c>
      <c r="J3267" s="95" t="s">
        <v>385</v>
      </c>
      <c r="S3267" s="95" t="s">
        <v>385</v>
      </c>
      <c r="AB3267" s="95" t="s">
        <v>385</v>
      </c>
      <c r="AK3267" s="95" t="s">
        <v>385</v>
      </c>
    </row>
    <row r="3268" spans="1:37">
      <c r="A3268" s="95" t="s">
        <v>385</v>
      </c>
      <c r="J3268" s="95" t="s">
        <v>385</v>
      </c>
      <c r="S3268" s="95" t="s">
        <v>385</v>
      </c>
      <c r="AB3268" s="95" t="s">
        <v>385</v>
      </c>
      <c r="AK3268" s="95" t="s">
        <v>385</v>
      </c>
    </row>
    <row r="3269" spans="1:37">
      <c r="A3269" s="95" t="s">
        <v>385</v>
      </c>
      <c r="J3269" s="95" t="s">
        <v>385</v>
      </c>
      <c r="S3269" s="95" t="s">
        <v>385</v>
      </c>
      <c r="AB3269" s="95" t="s">
        <v>385</v>
      </c>
      <c r="AK3269" s="95" t="s">
        <v>385</v>
      </c>
    </row>
    <row r="3270" spans="1:37">
      <c r="A3270" s="95" t="s">
        <v>385</v>
      </c>
      <c r="J3270" s="95" t="s">
        <v>385</v>
      </c>
      <c r="S3270" s="95" t="s">
        <v>385</v>
      </c>
      <c r="AB3270" s="95" t="s">
        <v>385</v>
      </c>
      <c r="AK3270" s="95" t="s">
        <v>385</v>
      </c>
    </row>
    <row r="3271" spans="1:37">
      <c r="A3271" s="95" t="s">
        <v>385</v>
      </c>
      <c r="J3271" s="95" t="s">
        <v>385</v>
      </c>
      <c r="S3271" s="95" t="s">
        <v>385</v>
      </c>
      <c r="AB3271" s="95" t="s">
        <v>385</v>
      </c>
      <c r="AK3271" s="95" t="s">
        <v>385</v>
      </c>
    </row>
    <row r="3272" spans="1:37">
      <c r="A3272" s="95" t="s">
        <v>385</v>
      </c>
      <c r="J3272" s="95" t="s">
        <v>385</v>
      </c>
      <c r="S3272" s="95" t="s">
        <v>385</v>
      </c>
      <c r="AB3272" s="95" t="s">
        <v>385</v>
      </c>
      <c r="AK3272" s="95" t="s">
        <v>385</v>
      </c>
    </row>
    <row r="3273" spans="1:37">
      <c r="A3273" s="95" t="s">
        <v>385</v>
      </c>
      <c r="J3273" s="95" t="s">
        <v>385</v>
      </c>
      <c r="S3273" s="95" t="s">
        <v>385</v>
      </c>
      <c r="AB3273" s="95" t="s">
        <v>385</v>
      </c>
      <c r="AK3273" s="95" t="s">
        <v>385</v>
      </c>
    </row>
    <row r="3274" spans="1:37">
      <c r="A3274" s="95" t="s">
        <v>385</v>
      </c>
      <c r="J3274" s="95" t="s">
        <v>385</v>
      </c>
      <c r="S3274" s="95" t="s">
        <v>385</v>
      </c>
      <c r="AB3274" s="95" t="s">
        <v>385</v>
      </c>
      <c r="AK3274" s="95" t="s">
        <v>385</v>
      </c>
    </row>
    <row r="3275" spans="1:37">
      <c r="A3275" s="95" t="s">
        <v>385</v>
      </c>
      <c r="J3275" s="95" t="s">
        <v>385</v>
      </c>
      <c r="S3275" s="95" t="s">
        <v>385</v>
      </c>
      <c r="AB3275" s="95" t="s">
        <v>385</v>
      </c>
      <c r="AK3275" s="95" t="s">
        <v>385</v>
      </c>
    </row>
    <row r="3276" spans="1:37">
      <c r="A3276" s="95" t="s">
        <v>385</v>
      </c>
      <c r="J3276" s="95" t="s">
        <v>385</v>
      </c>
      <c r="S3276" s="95" t="s">
        <v>385</v>
      </c>
      <c r="AB3276" s="95" t="s">
        <v>385</v>
      </c>
      <c r="AK3276" s="95" t="s">
        <v>385</v>
      </c>
    </row>
    <row r="3277" spans="1:37">
      <c r="A3277" s="95" t="s">
        <v>385</v>
      </c>
      <c r="J3277" s="95" t="s">
        <v>385</v>
      </c>
      <c r="S3277" s="95" t="s">
        <v>385</v>
      </c>
      <c r="AB3277" s="95" t="s">
        <v>385</v>
      </c>
      <c r="AK3277" s="95" t="s">
        <v>385</v>
      </c>
    </row>
    <row r="3278" spans="1:37">
      <c r="A3278" s="95" t="s">
        <v>385</v>
      </c>
      <c r="J3278" s="95" t="s">
        <v>385</v>
      </c>
      <c r="S3278" s="95" t="s">
        <v>385</v>
      </c>
      <c r="AB3278" s="95" t="s">
        <v>385</v>
      </c>
      <c r="AK3278" s="95" t="s">
        <v>385</v>
      </c>
    </row>
    <row r="3279" spans="1:37">
      <c r="A3279" s="95" t="s">
        <v>385</v>
      </c>
      <c r="J3279" s="95" t="s">
        <v>385</v>
      </c>
      <c r="S3279" s="95" t="s">
        <v>385</v>
      </c>
      <c r="AB3279" s="95" t="s">
        <v>385</v>
      </c>
      <c r="AK3279" s="95" t="s">
        <v>385</v>
      </c>
    </row>
    <row r="3280" spans="1:37">
      <c r="A3280" s="95" t="s">
        <v>385</v>
      </c>
      <c r="J3280" s="95" t="s">
        <v>385</v>
      </c>
      <c r="S3280" s="95" t="s">
        <v>385</v>
      </c>
      <c r="AB3280" s="95" t="s">
        <v>385</v>
      </c>
      <c r="AK3280" s="95" t="s">
        <v>385</v>
      </c>
    </row>
    <row r="3281" spans="1:37">
      <c r="A3281" s="95" t="s">
        <v>385</v>
      </c>
      <c r="J3281" s="95" t="s">
        <v>385</v>
      </c>
      <c r="S3281" s="95" t="s">
        <v>385</v>
      </c>
      <c r="AB3281" s="95" t="s">
        <v>385</v>
      </c>
      <c r="AK3281" s="95" t="s">
        <v>385</v>
      </c>
    </row>
    <row r="3282" spans="1:37">
      <c r="A3282" s="95" t="s">
        <v>385</v>
      </c>
      <c r="J3282" s="95" t="s">
        <v>385</v>
      </c>
      <c r="S3282" s="95" t="s">
        <v>385</v>
      </c>
      <c r="AB3282" s="95" t="s">
        <v>385</v>
      </c>
      <c r="AK3282" s="95" t="s">
        <v>385</v>
      </c>
    </row>
    <row r="3283" spans="1:37">
      <c r="A3283" s="95" t="s">
        <v>385</v>
      </c>
      <c r="J3283" s="95" t="s">
        <v>385</v>
      </c>
      <c r="S3283" s="95" t="s">
        <v>385</v>
      </c>
      <c r="AB3283" s="95" t="s">
        <v>385</v>
      </c>
      <c r="AK3283" s="95" t="s">
        <v>385</v>
      </c>
    </row>
    <row r="3284" spans="1:37">
      <c r="A3284" s="95" t="s">
        <v>385</v>
      </c>
      <c r="J3284" s="95" t="s">
        <v>385</v>
      </c>
      <c r="S3284" s="95" t="s">
        <v>385</v>
      </c>
      <c r="AB3284" s="95" t="s">
        <v>385</v>
      </c>
      <c r="AK3284" s="95" t="s">
        <v>385</v>
      </c>
    </row>
    <row r="3285" spans="1:37">
      <c r="A3285" s="95" t="s">
        <v>385</v>
      </c>
      <c r="J3285" s="95" t="s">
        <v>385</v>
      </c>
      <c r="S3285" s="95" t="s">
        <v>385</v>
      </c>
      <c r="AB3285" s="95" t="s">
        <v>385</v>
      </c>
      <c r="AK3285" s="95" t="s">
        <v>385</v>
      </c>
    </row>
    <row r="3286" spans="1:37">
      <c r="A3286" s="95" t="s">
        <v>385</v>
      </c>
      <c r="J3286" s="95" t="s">
        <v>385</v>
      </c>
      <c r="S3286" s="95" t="s">
        <v>385</v>
      </c>
      <c r="AB3286" s="95" t="s">
        <v>385</v>
      </c>
      <c r="AK3286" s="95" t="s">
        <v>385</v>
      </c>
    </row>
    <row r="3287" spans="1:37">
      <c r="A3287" s="95" t="s">
        <v>385</v>
      </c>
      <c r="J3287" s="95" t="s">
        <v>385</v>
      </c>
      <c r="S3287" s="95" t="s">
        <v>385</v>
      </c>
      <c r="AB3287" s="95" t="s">
        <v>385</v>
      </c>
      <c r="AK3287" s="95" t="s">
        <v>385</v>
      </c>
    </row>
    <row r="3288" spans="1:37">
      <c r="A3288" s="95" t="s">
        <v>385</v>
      </c>
      <c r="J3288" s="95" t="s">
        <v>385</v>
      </c>
      <c r="S3288" s="95" t="s">
        <v>385</v>
      </c>
      <c r="AB3288" s="95" t="s">
        <v>385</v>
      </c>
      <c r="AK3288" s="95" t="s">
        <v>385</v>
      </c>
    </row>
    <row r="3289" spans="1:37">
      <c r="A3289" s="95" t="s">
        <v>385</v>
      </c>
      <c r="J3289" s="95" t="s">
        <v>385</v>
      </c>
      <c r="S3289" s="95" t="s">
        <v>385</v>
      </c>
      <c r="AB3289" s="95" t="s">
        <v>385</v>
      </c>
      <c r="AK3289" s="95" t="s">
        <v>385</v>
      </c>
    </row>
    <row r="3290" spans="1:37">
      <c r="A3290" s="95" t="s">
        <v>385</v>
      </c>
      <c r="J3290" s="95" t="s">
        <v>385</v>
      </c>
      <c r="S3290" s="95" t="s">
        <v>385</v>
      </c>
      <c r="AB3290" s="95" t="s">
        <v>385</v>
      </c>
      <c r="AK3290" s="95" t="s">
        <v>385</v>
      </c>
    </row>
    <row r="3291" spans="1:37">
      <c r="A3291" s="95" t="s">
        <v>385</v>
      </c>
      <c r="J3291" s="95" t="s">
        <v>385</v>
      </c>
      <c r="S3291" s="95" t="s">
        <v>385</v>
      </c>
      <c r="AB3291" s="95" t="s">
        <v>385</v>
      </c>
      <c r="AK3291" s="95" t="s">
        <v>385</v>
      </c>
    </row>
    <row r="3292" spans="1:37">
      <c r="A3292" s="95" t="s">
        <v>385</v>
      </c>
      <c r="J3292" s="95" t="s">
        <v>385</v>
      </c>
      <c r="S3292" s="95" t="s">
        <v>385</v>
      </c>
      <c r="AB3292" s="95" t="s">
        <v>385</v>
      </c>
      <c r="AK3292" s="95" t="s">
        <v>385</v>
      </c>
    </row>
    <row r="3293" spans="1:37">
      <c r="A3293" s="95" t="s">
        <v>385</v>
      </c>
      <c r="J3293" s="95" t="s">
        <v>385</v>
      </c>
      <c r="S3293" s="95" t="s">
        <v>385</v>
      </c>
      <c r="AB3293" s="95" t="s">
        <v>385</v>
      </c>
      <c r="AK3293" s="95" t="s">
        <v>385</v>
      </c>
    </row>
    <row r="3294" spans="1:37">
      <c r="A3294" s="95" t="s">
        <v>385</v>
      </c>
      <c r="J3294" s="95" t="s">
        <v>385</v>
      </c>
      <c r="S3294" s="95" t="s">
        <v>385</v>
      </c>
      <c r="AB3294" s="95" t="s">
        <v>385</v>
      </c>
      <c r="AK3294" s="95" t="s">
        <v>385</v>
      </c>
    </row>
    <row r="3295" spans="1:37">
      <c r="A3295" s="95" t="s">
        <v>385</v>
      </c>
      <c r="J3295" s="95" t="s">
        <v>385</v>
      </c>
      <c r="S3295" s="95" t="s">
        <v>385</v>
      </c>
      <c r="AB3295" s="95" t="s">
        <v>385</v>
      </c>
      <c r="AK3295" s="95" t="s">
        <v>385</v>
      </c>
    </row>
    <row r="3296" spans="1:37">
      <c r="A3296" s="95" t="s">
        <v>385</v>
      </c>
      <c r="J3296" s="95" t="s">
        <v>385</v>
      </c>
      <c r="S3296" s="95" t="s">
        <v>385</v>
      </c>
      <c r="AB3296" s="95" t="s">
        <v>385</v>
      </c>
      <c r="AK3296" s="95" t="s">
        <v>385</v>
      </c>
    </row>
    <row r="3297" spans="1:37">
      <c r="A3297" s="95" t="s">
        <v>385</v>
      </c>
      <c r="J3297" s="95" t="s">
        <v>385</v>
      </c>
      <c r="S3297" s="95" t="s">
        <v>385</v>
      </c>
      <c r="AB3297" s="95" t="s">
        <v>385</v>
      </c>
      <c r="AK3297" s="95" t="s">
        <v>385</v>
      </c>
    </row>
    <row r="3298" spans="1:37">
      <c r="A3298" s="95" t="s">
        <v>385</v>
      </c>
      <c r="J3298" s="95" t="s">
        <v>385</v>
      </c>
      <c r="S3298" s="95" t="s">
        <v>385</v>
      </c>
      <c r="AB3298" s="95" t="s">
        <v>385</v>
      </c>
      <c r="AK3298" s="95" t="s">
        <v>385</v>
      </c>
    </row>
    <row r="3299" spans="1:37">
      <c r="A3299" s="95" t="s">
        <v>385</v>
      </c>
      <c r="J3299" s="95" t="s">
        <v>385</v>
      </c>
      <c r="S3299" s="95" t="s">
        <v>385</v>
      </c>
      <c r="AB3299" s="95" t="s">
        <v>385</v>
      </c>
      <c r="AK3299" s="95" t="s">
        <v>385</v>
      </c>
    </row>
    <row r="3300" spans="1:37">
      <c r="A3300" s="95" t="s">
        <v>385</v>
      </c>
      <c r="J3300" s="95" t="s">
        <v>385</v>
      </c>
      <c r="S3300" s="95" t="s">
        <v>385</v>
      </c>
      <c r="AB3300" s="95" t="s">
        <v>385</v>
      </c>
      <c r="AK3300" s="95" t="s">
        <v>385</v>
      </c>
    </row>
    <row r="3301" spans="1:37">
      <c r="A3301" s="95" t="s">
        <v>385</v>
      </c>
      <c r="J3301" s="95" t="s">
        <v>385</v>
      </c>
      <c r="S3301" s="95" t="s">
        <v>385</v>
      </c>
      <c r="AB3301" s="95" t="s">
        <v>385</v>
      </c>
      <c r="AK3301" s="95" t="s">
        <v>385</v>
      </c>
    </row>
    <row r="3302" spans="1:37">
      <c r="A3302" s="95" t="s">
        <v>385</v>
      </c>
      <c r="J3302" s="95" t="s">
        <v>385</v>
      </c>
      <c r="S3302" s="95" t="s">
        <v>385</v>
      </c>
      <c r="AB3302" s="95" t="s">
        <v>385</v>
      </c>
      <c r="AK3302" s="95" t="s">
        <v>385</v>
      </c>
    </row>
    <row r="3303" spans="1:37">
      <c r="A3303" s="95" t="s">
        <v>385</v>
      </c>
      <c r="J3303" s="95" t="s">
        <v>385</v>
      </c>
      <c r="S3303" s="95" t="s">
        <v>385</v>
      </c>
      <c r="AB3303" s="95" t="s">
        <v>385</v>
      </c>
      <c r="AK3303" s="95" t="s">
        <v>385</v>
      </c>
    </row>
    <row r="3304" spans="1:37">
      <c r="A3304" s="95" t="s">
        <v>385</v>
      </c>
      <c r="J3304" s="95" t="s">
        <v>385</v>
      </c>
      <c r="S3304" s="95" t="s">
        <v>385</v>
      </c>
      <c r="AB3304" s="95" t="s">
        <v>385</v>
      </c>
      <c r="AK3304" s="95" t="s">
        <v>385</v>
      </c>
    </row>
    <row r="3305" spans="1:37">
      <c r="A3305" s="95" t="s">
        <v>385</v>
      </c>
      <c r="J3305" s="95" t="s">
        <v>385</v>
      </c>
      <c r="S3305" s="95" t="s">
        <v>385</v>
      </c>
      <c r="AB3305" s="95" t="s">
        <v>385</v>
      </c>
      <c r="AK3305" s="95" t="s">
        <v>385</v>
      </c>
    </row>
    <row r="3306" spans="1:37">
      <c r="A3306" s="95" t="s">
        <v>385</v>
      </c>
      <c r="J3306" s="95" t="s">
        <v>385</v>
      </c>
      <c r="S3306" s="95" t="s">
        <v>385</v>
      </c>
      <c r="AB3306" s="95" t="s">
        <v>385</v>
      </c>
      <c r="AK3306" s="95" t="s">
        <v>385</v>
      </c>
    </row>
    <row r="3307" spans="1:37">
      <c r="A3307" s="95" t="s">
        <v>385</v>
      </c>
      <c r="J3307" s="95" t="s">
        <v>385</v>
      </c>
      <c r="S3307" s="95" t="s">
        <v>385</v>
      </c>
      <c r="AB3307" s="95" t="s">
        <v>385</v>
      </c>
      <c r="AK3307" s="95" t="s">
        <v>385</v>
      </c>
    </row>
    <row r="3308" spans="1:37">
      <c r="A3308" s="95" t="s">
        <v>385</v>
      </c>
      <c r="J3308" s="95" t="s">
        <v>385</v>
      </c>
      <c r="S3308" s="95" t="s">
        <v>385</v>
      </c>
      <c r="AB3308" s="95" t="s">
        <v>385</v>
      </c>
      <c r="AK3308" s="95" t="s">
        <v>385</v>
      </c>
    </row>
    <row r="3309" spans="1:37">
      <c r="A3309" s="95" t="s">
        <v>385</v>
      </c>
      <c r="J3309" s="95" t="s">
        <v>385</v>
      </c>
      <c r="S3309" s="95" t="s">
        <v>385</v>
      </c>
      <c r="AB3309" s="95" t="s">
        <v>385</v>
      </c>
      <c r="AK3309" s="95" t="s">
        <v>385</v>
      </c>
    </row>
    <row r="3310" spans="1:37">
      <c r="A3310" s="95" t="s">
        <v>385</v>
      </c>
      <c r="J3310" s="95" t="s">
        <v>385</v>
      </c>
      <c r="S3310" s="95" t="s">
        <v>385</v>
      </c>
      <c r="AB3310" s="95" t="s">
        <v>385</v>
      </c>
      <c r="AK3310" s="95" t="s">
        <v>385</v>
      </c>
    </row>
    <row r="3311" spans="1:37">
      <c r="A3311" s="95" t="s">
        <v>385</v>
      </c>
      <c r="J3311" s="95" t="s">
        <v>385</v>
      </c>
      <c r="S3311" s="95" t="s">
        <v>385</v>
      </c>
      <c r="AB3311" s="95" t="s">
        <v>385</v>
      </c>
      <c r="AK3311" s="95" t="s">
        <v>385</v>
      </c>
    </row>
    <row r="3312" spans="1:37">
      <c r="A3312" s="95" t="s">
        <v>385</v>
      </c>
      <c r="J3312" s="95" t="s">
        <v>385</v>
      </c>
      <c r="S3312" s="95" t="s">
        <v>385</v>
      </c>
      <c r="AB3312" s="95" t="s">
        <v>385</v>
      </c>
      <c r="AK3312" s="95" t="s">
        <v>385</v>
      </c>
    </row>
    <row r="3313" spans="1:37">
      <c r="A3313" s="95" t="s">
        <v>385</v>
      </c>
      <c r="J3313" s="95" t="s">
        <v>385</v>
      </c>
      <c r="S3313" s="95" t="s">
        <v>385</v>
      </c>
      <c r="AB3313" s="95" t="s">
        <v>385</v>
      </c>
      <c r="AK3313" s="95" t="s">
        <v>385</v>
      </c>
    </row>
    <row r="3314" spans="1:37">
      <c r="A3314" s="95" t="s">
        <v>385</v>
      </c>
      <c r="J3314" s="95" t="s">
        <v>385</v>
      </c>
      <c r="S3314" s="95" t="s">
        <v>385</v>
      </c>
      <c r="AB3314" s="95" t="s">
        <v>385</v>
      </c>
      <c r="AK3314" s="95" t="s">
        <v>385</v>
      </c>
    </row>
    <row r="3315" spans="1:37">
      <c r="A3315" s="95" t="s">
        <v>385</v>
      </c>
      <c r="J3315" s="95" t="s">
        <v>385</v>
      </c>
      <c r="S3315" s="95" t="s">
        <v>385</v>
      </c>
      <c r="AB3315" s="95" t="s">
        <v>385</v>
      </c>
      <c r="AK3315" s="95" t="s">
        <v>385</v>
      </c>
    </row>
    <row r="3316" spans="1:37">
      <c r="A3316" s="95" t="s">
        <v>385</v>
      </c>
      <c r="J3316" s="95" t="s">
        <v>385</v>
      </c>
      <c r="S3316" s="95" t="s">
        <v>385</v>
      </c>
      <c r="AB3316" s="95" t="s">
        <v>385</v>
      </c>
      <c r="AK3316" s="95" t="s">
        <v>385</v>
      </c>
    </row>
    <row r="3317" spans="1:37">
      <c r="A3317" s="95" t="s">
        <v>385</v>
      </c>
      <c r="J3317" s="95" t="s">
        <v>385</v>
      </c>
      <c r="S3317" s="95" t="s">
        <v>385</v>
      </c>
      <c r="AB3317" s="95" t="s">
        <v>385</v>
      </c>
      <c r="AK3317" s="95" t="s">
        <v>385</v>
      </c>
    </row>
    <row r="3318" spans="1:37">
      <c r="A3318" s="95" t="s">
        <v>385</v>
      </c>
      <c r="J3318" s="95" t="s">
        <v>385</v>
      </c>
      <c r="S3318" s="95" t="s">
        <v>385</v>
      </c>
      <c r="AB3318" s="95" t="s">
        <v>385</v>
      </c>
      <c r="AK3318" s="95" t="s">
        <v>385</v>
      </c>
    </row>
    <row r="3319" spans="1:37">
      <c r="A3319" s="95" t="s">
        <v>385</v>
      </c>
      <c r="J3319" s="95" t="s">
        <v>385</v>
      </c>
      <c r="S3319" s="95" t="s">
        <v>385</v>
      </c>
      <c r="AB3319" s="95" t="s">
        <v>385</v>
      </c>
      <c r="AK3319" s="95" t="s">
        <v>385</v>
      </c>
    </row>
    <row r="3320" spans="1:37">
      <c r="A3320" s="95" t="s">
        <v>385</v>
      </c>
      <c r="J3320" s="95" t="s">
        <v>385</v>
      </c>
      <c r="S3320" s="95" t="s">
        <v>385</v>
      </c>
      <c r="AB3320" s="95" t="s">
        <v>385</v>
      </c>
      <c r="AK3320" s="95" t="s">
        <v>385</v>
      </c>
    </row>
    <row r="3321" spans="1:37">
      <c r="A3321" s="95" t="s">
        <v>385</v>
      </c>
      <c r="J3321" s="95" t="s">
        <v>385</v>
      </c>
      <c r="S3321" s="95" t="s">
        <v>385</v>
      </c>
      <c r="AB3321" s="95" t="s">
        <v>385</v>
      </c>
      <c r="AK3321" s="95" t="s">
        <v>385</v>
      </c>
    </row>
    <row r="3322" spans="1:37">
      <c r="A3322" s="95" t="s">
        <v>385</v>
      </c>
      <c r="J3322" s="95" t="s">
        <v>385</v>
      </c>
      <c r="S3322" s="95" t="s">
        <v>385</v>
      </c>
      <c r="AB3322" s="95" t="s">
        <v>385</v>
      </c>
      <c r="AK3322" s="95" t="s">
        <v>385</v>
      </c>
    </row>
    <row r="3323" spans="1:37">
      <c r="A3323" s="95" t="s">
        <v>385</v>
      </c>
      <c r="J3323" s="95" t="s">
        <v>385</v>
      </c>
      <c r="S3323" s="95" t="s">
        <v>385</v>
      </c>
      <c r="AB3323" s="95" t="s">
        <v>385</v>
      </c>
      <c r="AK3323" s="95" t="s">
        <v>385</v>
      </c>
    </row>
    <row r="3324" spans="1:37">
      <c r="A3324" s="95" t="s">
        <v>385</v>
      </c>
      <c r="J3324" s="95" t="s">
        <v>385</v>
      </c>
      <c r="S3324" s="95" t="s">
        <v>385</v>
      </c>
      <c r="AB3324" s="95" t="s">
        <v>385</v>
      </c>
      <c r="AK3324" s="95" t="s">
        <v>385</v>
      </c>
    </row>
    <row r="3325" spans="1:37">
      <c r="A3325" s="95" t="s">
        <v>385</v>
      </c>
      <c r="J3325" s="95" t="s">
        <v>385</v>
      </c>
      <c r="S3325" s="95" t="s">
        <v>385</v>
      </c>
      <c r="AB3325" s="95" t="s">
        <v>385</v>
      </c>
      <c r="AK3325" s="95" t="s">
        <v>385</v>
      </c>
    </row>
    <row r="3326" spans="1:37">
      <c r="A3326" s="95" t="s">
        <v>385</v>
      </c>
      <c r="J3326" s="95" t="s">
        <v>385</v>
      </c>
      <c r="S3326" s="95" t="s">
        <v>385</v>
      </c>
      <c r="AB3326" s="95" t="s">
        <v>385</v>
      </c>
      <c r="AK3326" s="95" t="s">
        <v>385</v>
      </c>
    </row>
    <row r="3327" spans="1:37">
      <c r="A3327" s="95" t="s">
        <v>385</v>
      </c>
      <c r="J3327" s="95" t="s">
        <v>385</v>
      </c>
      <c r="S3327" s="95" t="s">
        <v>385</v>
      </c>
      <c r="AB3327" s="95" t="s">
        <v>385</v>
      </c>
      <c r="AK3327" s="95" t="s">
        <v>385</v>
      </c>
    </row>
    <row r="3328" spans="1:37">
      <c r="A3328" s="95" t="s">
        <v>385</v>
      </c>
      <c r="J3328" s="95" t="s">
        <v>385</v>
      </c>
      <c r="S3328" s="95" t="s">
        <v>385</v>
      </c>
      <c r="AB3328" s="95" t="s">
        <v>385</v>
      </c>
      <c r="AK3328" s="95" t="s">
        <v>385</v>
      </c>
    </row>
    <row r="3329" spans="1:37">
      <c r="A3329" s="95" t="s">
        <v>385</v>
      </c>
      <c r="J3329" s="95" t="s">
        <v>385</v>
      </c>
      <c r="S3329" s="95" t="s">
        <v>385</v>
      </c>
      <c r="AB3329" s="95" t="s">
        <v>385</v>
      </c>
      <c r="AK3329" s="95" t="s">
        <v>385</v>
      </c>
    </row>
    <row r="3330" spans="1:37">
      <c r="A3330" s="95" t="s">
        <v>385</v>
      </c>
      <c r="J3330" s="95" t="s">
        <v>385</v>
      </c>
      <c r="S3330" s="95" t="s">
        <v>385</v>
      </c>
      <c r="AB3330" s="95" t="s">
        <v>385</v>
      </c>
      <c r="AK3330" s="95" t="s">
        <v>385</v>
      </c>
    </row>
    <row r="3331" spans="1:37">
      <c r="A3331" s="95" t="s">
        <v>385</v>
      </c>
      <c r="J3331" s="95" t="s">
        <v>385</v>
      </c>
      <c r="S3331" s="95" t="s">
        <v>385</v>
      </c>
      <c r="AB3331" s="95" t="s">
        <v>385</v>
      </c>
      <c r="AK3331" s="95" t="s">
        <v>385</v>
      </c>
    </row>
    <row r="3332" spans="1:37">
      <c r="A3332" s="95" t="s">
        <v>385</v>
      </c>
      <c r="J3332" s="95" t="s">
        <v>385</v>
      </c>
      <c r="S3332" s="95" t="s">
        <v>385</v>
      </c>
      <c r="AB3332" s="95" t="s">
        <v>385</v>
      </c>
      <c r="AK3332" s="95" t="s">
        <v>385</v>
      </c>
    </row>
    <row r="3333" spans="1:37">
      <c r="A3333" s="95" t="s">
        <v>385</v>
      </c>
      <c r="J3333" s="95" t="s">
        <v>385</v>
      </c>
      <c r="S3333" s="95" t="s">
        <v>385</v>
      </c>
      <c r="AB3333" s="95" t="s">
        <v>385</v>
      </c>
      <c r="AK3333" s="95" t="s">
        <v>385</v>
      </c>
    </row>
    <row r="3334" spans="1:37">
      <c r="A3334" s="95" t="s">
        <v>385</v>
      </c>
      <c r="J3334" s="95" t="s">
        <v>385</v>
      </c>
      <c r="S3334" s="95" t="s">
        <v>385</v>
      </c>
      <c r="AB3334" s="95" t="s">
        <v>385</v>
      </c>
      <c r="AK3334" s="95" t="s">
        <v>385</v>
      </c>
    </row>
    <row r="3335" spans="1:37">
      <c r="A3335" s="95" t="s">
        <v>385</v>
      </c>
      <c r="J3335" s="95" t="s">
        <v>385</v>
      </c>
      <c r="S3335" s="95" t="s">
        <v>385</v>
      </c>
      <c r="AB3335" s="95" t="s">
        <v>385</v>
      </c>
      <c r="AK3335" s="95" t="s">
        <v>385</v>
      </c>
    </row>
    <row r="3336" spans="1:37">
      <c r="A3336" s="95" t="s">
        <v>385</v>
      </c>
      <c r="J3336" s="95" t="s">
        <v>385</v>
      </c>
      <c r="S3336" s="95" t="s">
        <v>385</v>
      </c>
      <c r="AB3336" s="95" t="s">
        <v>385</v>
      </c>
      <c r="AK3336" s="95" t="s">
        <v>385</v>
      </c>
    </row>
    <row r="3337" spans="1:37">
      <c r="A3337" s="95" t="s">
        <v>385</v>
      </c>
      <c r="J3337" s="95" t="s">
        <v>385</v>
      </c>
      <c r="S3337" s="95" t="s">
        <v>385</v>
      </c>
      <c r="AB3337" s="95" t="s">
        <v>385</v>
      </c>
      <c r="AK3337" s="95" t="s">
        <v>385</v>
      </c>
    </row>
    <row r="3338" spans="1:37">
      <c r="A3338" s="95" t="s">
        <v>385</v>
      </c>
      <c r="J3338" s="95" t="s">
        <v>385</v>
      </c>
      <c r="S3338" s="95" t="s">
        <v>385</v>
      </c>
      <c r="AB3338" s="95" t="s">
        <v>385</v>
      </c>
      <c r="AK3338" s="95" t="s">
        <v>385</v>
      </c>
    </row>
    <row r="3339" spans="1:37">
      <c r="A3339" s="95" t="s">
        <v>385</v>
      </c>
      <c r="J3339" s="95" t="s">
        <v>385</v>
      </c>
      <c r="S3339" s="95" t="s">
        <v>385</v>
      </c>
      <c r="AB3339" s="95" t="s">
        <v>385</v>
      </c>
      <c r="AK3339" s="95" t="s">
        <v>385</v>
      </c>
    </row>
    <row r="3340" spans="1:37">
      <c r="A3340" s="95" t="s">
        <v>385</v>
      </c>
      <c r="J3340" s="95" t="s">
        <v>385</v>
      </c>
      <c r="S3340" s="95" t="s">
        <v>385</v>
      </c>
      <c r="AB3340" s="95" t="s">
        <v>385</v>
      </c>
      <c r="AK3340" s="95" t="s">
        <v>385</v>
      </c>
    </row>
    <row r="3341" spans="1:37">
      <c r="A3341" s="95" t="s">
        <v>385</v>
      </c>
      <c r="J3341" s="95" t="s">
        <v>385</v>
      </c>
      <c r="S3341" s="95" t="s">
        <v>385</v>
      </c>
      <c r="AB3341" s="95" t="s">
        <v>385</v>
      </c>
      <c r="AK3341" s="95" t="s">
        <v>385</v>
      </c>
    </row>
    <row r="3342" spans="1:37">
      <c r="A3342" s="95" t="s">
        <v>385</v>
      </c>
      <c r="J3342" s="95" t="s">
        <v>385</v>
      </c>
      <c r="S3342" s="95" t="s">
        <v>385</v>
      </c>
      <c r="AB3342" s="95" t="s">
        <v>385</v>
      </c>
      <c r="AK3342" s="95" t="s">
        <v>385</v>
      </c>
    </row>
    <row r="3343" spans="1:37">
      <c r="A3343" s="95" t="s">
        <v>385</v>
      </c>
      <c r="J3343" s="95" t="s">
        <v>385</v>
      </c>
      <c r="S3343" s="95" t="s">
        <v>385</v>
      </c>
      <c r="AB3343" s="95" t="s">
        <v>385</v>
      </c>
      <c r="AK3343" s="95" t="s">
        <v>385</v>
      </c>
    </row>
    <row r="3344" spans="1:37">
      <c r="A3344" s="95" t="s">
        <v>385</v>
      </c>
      <c r="J3344" s="95" t="s">
        <v>385</v>
      </c>
      <c r="S3344" s="95" t="s">
        <v>385</v>
      </c>
      <c r="AB3344" s="95" t="s">
        <v>385</v>
      </c>
      <c r="AK3344" s="95" t="s">
        <v>385</v>
      </c>
    </row>
    <row r="3345" spans="1:37">
      <c r="A3345" s="95" t="s">
        <v>385</v>
      </c>
      <c r="J3345" s="95" t="s">
        <v>385</v>
      </c>
      <c r="S3345" s="95" t="s">
        <v>385</v>
      </c>
      <c r="AB3345" s="95" t="s">
        <v>385</v>
      </c>
      <c r="AK3345" s="95" t="s">
        <v>385</v>
      </c>
    </row>
    <row r="3346" spans="1:37">
      <c r="A3346" s="95" t="s">
        <v>385</v>
      </c>
      <c r="J3346" s="95" t="s">
        <v>385</v>
      </c>
      <c r="S3346" s="95" t="s">
        <v>385</v>
      </c>
      <c r="AB3346" s="95" t="s">
        <v>385</v>
      </c>
      <c r="AK3346" s="95" t="s">
        <v>385</v>
      </c>
    </row>
    <row r="3347" spans="1:37">
      <c r="A3347" s="95" t="s">
        <v>385</v>
      </c>
      <c r="J3347" s="95" t="s">
        <v>385</v>
      </c>
      <c r="S3347" s="95" t="s">
        <v>385</v>
      </c>
      <c r="AB3347" s="95" t="s">
        <v>385</v>
      </c>
      <c r="AK3347" s="95" t="s">
        <v>385</v>
      </c>
    </row>
    <row r="3348" spans="1:37">
      <c r="A3348" s="95" t="s">
        <v>385</v>
      </c>
      <c r="J3348" s="95" t="s">
        <v>385</v>
      </c>
      <c r="S3348" s="95" t="s">
        <v>385</v>
      </c>
      <c r="AB3348" s="95" t="s">
        <v>385</v>
      </c>
      <c r="AK3348" s="95" t="s">
        <v>385</v>
      </c>
    </row>
    <row r="3349" spans="1:37">
      <c r="A3349" s="95" t="s">
        <v>385</v>
      </c>
      <c r="J3349" s="95" t="s">
        <v>385</v>
      </c>
      <c r="S3349" s="95" t="s">
        <v>385</v>
      </c>
      <c r="AB3349" s="95" t="s">
        <v>385</v>
      </c>
      <c r="AK3349" s="95" t="s">
        <v>385</v>
      </c>
    </row>
    <row r="3350" spans="1:37">
      <c r="A3350" s="95" t="s">
        <v>385</v>
      </c>
      <c r="J3350" s="95" t="s">
        <v>385</v>
      </c>
      <c r="S3350" s="95" t="s">
        <v>385</v>
      </c>
      <c r="AB3350" s="95" t="s">
        <v>385</v>
      </c>
      <c r="AK3350" s="95" t="s">
        <v>385</v>
      </c>
    </row>
    <row r="3351" spans="1:37">
      <c r="A3351" s="95" t="s">
        <v>385</v>
      </c>
      <c r="J3351" s="95" t="s">
        <v>385</v>
      </c>
      <c r="S3351" s="95" t="s">
        <v>385</v>
      </c>
      <c r="AB3351" s="95" t="s">
        <v>385</v>
      </c>
      <c r="AK3351" s="95" t="s">
        <v>385</v>
      </c>
    </row>
    <row r="3352" spans="1:37">
      <c r="A3352" s="95" t="s">
        <v>385</v>
      </c>
      <c r="J3352" s="95" t="s">
        <v>385</v>
      </c>
      <c r="S3352" s="95" t="s">
        <v>385</v>
      </c>
      <c r="AB3352" s="95" t="s">
        <v>385</v>
      </c>
      <c r="AK3352" s="95" t="s">
        <v>385</v>
      </c>
    </row>
    <row r="3353" spans="1:37">
      <c r="A3353" s="95" t="s">
        <v>385</v>
      </c>
      <c r="J3353" s="95" t="s">
        <v>385</v>
      </c>
      <c r="S3353" s="95" t="s">
        <v>385</v>
      </c>
      <c r="AB3353" s="95" t="s">
        <v>385</v>
      </c>
      <c r="AK3353" s="95" t="s">
        <v>385</v>
      </c>
    </row>
    <row r="3354" spans="1:37">
      <c r="A3354" s="95" t="s">
        <v>385</v>
      </c>
      <c r="J3354" s="95" t="s">
        <v>385</v>
      </c>
      <c r="S3354" s="95" t="s">
        <v>385</v>
      </c>
      <c r="AB3354" s="95" t="s">
        <v>385</v>
      </c>
      <c r="AK3354" s="95" t="s">
        <v>385</v>
      </c>
    </row>
    <row r="3355" spans="1:37">
      <c r="A3355" s="95" t="s">
        <v>385</v>
      </c>
      <c r="J3355" s="95" t="s">
        <v>385</v>
      </c>
      <c r="S3355" s="95" t="s">
        <v>385</v>
      </c>
      <c r="AB3355" s="95" t="s">
        <v>385</v>
      </c>
      <c r="AK3355" s="95" t="s">
        <v>385</v>
      </c>
    </row>
    <row r="3356" spans="1:37">
      <c r="A3356" s="95" t="s">
        <v>385</v>
      </c>
      <c r="J3356" s="95" t="s">
        <v>385</v>
      </c>
      <c r="S3356" s="95" t="s">
        <v>385</v>
      </c>
      <c r="AB3356" s="95" t="s">
        <v>385</v>
      </c>
      <c r="AK3356" s="95" t="s">
        <v>385</v>
      </c>
    </row>
    <row r="3357" spans="1:37">
      <c r="A3357" s="95" t="s">
        <v>385</v>
      </c>
      <c r="J3357" s="95" t="s">
        <v>385</v>
      </c>
      <c r="S3357" s="95" t="s">
        <v>385</v>
      </c>
      <c r="AB3357" s="95" t="s">
        <v>385</v>
      </c>
      <c r="AK3357" s="95" t="s">
        <v>385</v>
      </c>
    </row>
    <row r="3358" spans="1:37">
      <c r="A3358" s="95" t="s">
        <v>385</v>
      </c>
      <c r="J3358" s="95" t="s">
        <v>385</v>
      </c>
      <c r="S3358" s="95" t="s">
        <v>385</v>
      </c>
      <c r="AB3358" s="95" t="s">
        <v>385</v>
      </c>
      <c r="AK3358" s="95" t="s">
        <v>385</v>
      </c>
    </row>
    <row r="3359" spans="1:37">
      <c r="A3359" s="95" t="s">
        <v>385</v>
      </c>
      <c r="J3359" s="95" t="s">
        <v>385</v>
      </c>
      <c r="S3359" s="95" t="s">
        <v>385</v>
      </c>
      <c r="AB3359" s="95" t="s">
        <v>385</v>
      </c>
      <c r="AK3359" s="95" t="s">
        <v>385</v>
      </c>
    </row>
    <row r="3360" spans="1:37">
      <c r="A3360" s="95" t="s">
        <v>385</v>
      </c>
      <c r="J3360" s="95" t="s">
        <v>385</v>
      </c>
      <c r="S3360" s="95" t="s">
        <v>385</v>
      </c>
      <c r="AB3360" s="95" t="s">
        <v>385</v>
      </c>
      <c r="AK3360" s="95" t="s">
        <v>385</v>
      </c>
    </row>
    <row r="3361" spans="1:37">
      <c r="A3361" s="95" t="s">
        <v>385</v>
      </c>
      <c r="J3361" s="95" t="s">
        <v>385</v>
      </c>
      <c r="S3361" s="95" t="s">
        <v>385</v>
      </c>
      <c r="AB3361" s="95" t="s">
        <v>385</v>
      </c>
      <c r="AK3361" s="95" t="s">
        <v>385</v>
      </c>
    </row>
    <row r="3362" spans="1:37">
      <c r="A3362" s="95" t="s">
        <v>385</v>
      </c>
      <c r="J3362" s="95" t="s">
        <v>385</v>
      </c>
      <c r="S3362" s="95" t="s">
        <v>385</v>
      </c>
      <c r="AB3362" s="95" t="s">
        <v>385</v>
      </c>
      <c r="AK3362" s="95" t="s">
        <v>385</v>
      </c>
    </row>
    <row r="3363" spans="1:37">
      <c r="A3363" s="95" t="s">
        <v>385</v>
      </c>
      <c r="J3363" s="95" t="s">
        <v>385</v>
      </c>
      <c r="S3363" s="95" t="s">
        <v>385</v>
      </c>
      <c r="AB3363" s="95" t="s">
        <v>385</v>
      </c>
      <c r="AK3363" s="95" t="s">
        <v>385</v>
      </c>
    </row>
    <row r="3364" spans="1:37">
      <c r="A3364" s="95" t="s">
        <v>385</v>
      </c>
      <c r="J3364" s="95" t="s">
        <v>385</v>
      </c>
      <c r="S3364" s="95" t="s">
        <v>385</v>
      </c>
      <c r="AB3364" s="95" t="s">
        <v>385</v>
      </c>
      <c r="AK3364" s="95" t="s">
        <v>385</v>
      </c>
    </row>
    <row r="3365" spans="1:37">
      <c r="A3365" s="95" t="s">
        <v>385</v>
      </c>
      <c r="J3365" s="95" t="s">
        <v>385</v>
      </c>
      <c r="S3365" s="95" t="s">
        <v>385</v>
      </c>
      <c r="AB3365" s="95" t="s">
        <v>385</v>
      </c>
      <c r="AK3365" s="95" t="s">
        <v>385</v>
      </c>
    </row>
    <row r="3366" spans="1:37">
      <c r="A3366" s="95" t="s">
        <v>385</v>
      </c>
      <c r="J3366" s="95" t="s">
        <v>385</v>
      </c>
      <c r="S3366" s="95" t="s">
        <v>385</v>
      </c>
      <c r="AB3366" s="95" t="s">
        <v>385</v>
      </c>
      <c r="AK3366" s="95" t="s">
        <v>385</v>
      </c>
    </row>
    <row r="3367" spans="1:37">
      <c r="A3367" s="95" t="s">
        <v>385</v>
      </c>
      <c r="J3367" s="95" t="s">
        <v>385</v>
      </c>
      <c r="S3367" s="95" t="s">
        <v>385</v>
      </c>
      <c r="AB3367" s="95" t="s">
        <v>385</v>
      </c>
      <c r="AK3367" s="95" t="s">
        <v>385</v>
      </c>
    </row>
    <row r="3368" spans="1:37">
      <c r="A3368" s="95" t="s">
        <v>385</v>
      </c>
      <c r="J3368" s="95" t="s">
        <v>385</v>
      </c>
      <c r="S3368" s="95" t="s">
        <v>385</v>
      </c>
      <c r="AB3368" s="95" t="s">
        <v>385</v>
      </c>
      <c r="AK3368" s="95" t="s">
        <v>385</v>
      </c>
    </row>
    <row r="3369" spans="1:37">
      <c r="A3369" s="95" t="s">
        <v>385</v>
      </c>
      <c r="J3369" s="95" t="s">
        <v>385</v>
      </c>
      <c r="S3369" s="95" t="s">
        <v>385</v>
      </c>
      <c r="AB3369" s="95" t="s">
        <v>385</v>
      </c>
      <c r="AK3369" s="95" t="s">
        <v>385</v>
      </c>
    </row>
    <row r="3370" spans="1:37">
      <c r="A3370" s="95" t="s">
        <v>385</v>
      </c>
      <c r="J3370" s="95" t="s">
        <v>385</v>
      </c>
      <c r="S3370" s="95" t="s">
        <v>385</v>
      </c>
      <c r="AB3370" s="95" t="s">
        <v>385</v>
      </c>
      <c r="AK3370" s="95" t="s">
        <v>385</v>
      </c>
    </row>
    <row r="3371" spans="1:37">
      <c r="A3371" s="95" t="s">
        <v>385</v>
      </c>
      <c r="J3371" s="95" t="s">
        <v>385</v>
      </c>
      <c r="S3371" s="95" t="s">
        <v>385</v>
      </c>
      <c r="AB3371" s="95" t="s">
        <v>385</v>
      </c>
      <c r="AK3371" s="95" t="s">
        <v>385</v>
      </c>
    </row>
    <row r="3372" spans="1:37">
      <c r="A3372" s="95" t="s">
        <v>385</v>
      </c>
      <c r="J3372" s="95" t="s">
        <v>385</v>
      </c>
      <c r="S3372" s="95" t="s">
        <v>385</v>
      </c>
      <c r="AB3372" s="95" t="s">
        <v>385</v>
      </c>
      <c r="AK3372" s="95" t="s">
        <v>385</v>
      </c>
    </row>
    <row r="3373" spans="1:37">
      <c r="A3373" s="95" t="s">
        <v>385</v>
      </c>
      <c r="J3373" s="95" t="s">
        <v>385</v>
      </c>
      <c r="S3373" s="95" t="s">
        <v>385</v>
      </c>
      <c r="AB3373" s="95" t="s">
        <v>385</v>
      </c>
      <c r="AK3373" s="95" t="s">
        <v>385</v>
      </c>
    </row>
    <row r="3374" spans="1:37">
      <c r="A3374" s="95" t="s">
        <v>385</v>
      </c>
      <c r="J3374" s="95" t="s">
        <v>385</v>
      </c>
      <c r="S3374" s="95" t="s">
        <v>385</v>
      </c>
      <c r="AB3374" s="95" t="s">
        <v>385</v>
      </c>
      <c r="AK3374" s="95" t="s">
        <v>385</v>
      </c>
    </row>
    <row r="3375" spans="1:37">
      <c r="A3375" s="95" t="s">
        <v>385</v>
      </c>
      <c r="J3375" s="95" t="s">
        <v>385</v>
      </c>
      <c r="S3375" s="95" t="s">
        <v>385</v>
      </c>
      <c r="AB3375" s="95" t="s">
        <v>385</v>
      </c>
      <c r="AK3375" s="95" t="s">
        <v>385</v>
      </c>
    </row>
    <row r="3376" spans="1:37">
      <c r="A3376" s="95" t="s">
        <v>385</v>
      </c>
      <c r="J3376" s="95" t="s">
        <v>385</v>
      </c>
      <c r="S3376" s="95" t="s">
        <v>385</v>
      </c>
      <c r="AB3376" s="95" t="s">
        <v>385</v>
      </c>
      <c r="AK3376" s="95" t="s">
        <v>385</v>
      </c>
    </row>
    <row r="3377" spans="1:37">
      <c r="A3377" s="95" t="s">
        <v>385</v>
      </c>
      <c r="J3377" s="95" t="s">
        <v>385</v>
      </c>
      <c r="S3377" s="95" t="s">
        <v>385</v>
      </c>
      <c r="AB3377" s="95" t="s">
        <v>385</v>
      </c>
      <c r="AK3377" s="95" t="s">
        <v>385</v>
      </c>
    </row>
    <row r="3378" spans="1:37">
      <c r="A3378" s="95" t="s">
        <v>385</v>
      </c>
      <c r="J3378" s="95" t="s">
        <v>385</v>
      </c>
      <c r="S3378" s="95" t="s">
        <v>385</v>
      </c>
      <c r="AB3378" s="95" t="s">
        <v>385</v>
      </c>
      <c r="AK3378" s="95" t="s">
        <v>385</v>
      </c>
    </row>
    <row r="3379" spans="1:37">
      <c r="A3379" s="95" t="s">
        <v>385</v>
      </c>
      <c r="J3379" s="95" t="s">
        <v>385</v>
      </c>
      <c r="S3379" s="95" t="s">
        <v>385</v>
      </c>
      <c r="AB3379" s="95" t="s">
        <v>385</v>
      </c>
      <c r="AK3379" s="95" t="s">
        <v>385</v>
      </c>
    </row>
    <row r="3380" spans="1:37">
      <c r="A3380" s="95" t="s">
        <v>385</v>
      </c>
      <c r="J3380" s="95" t="s">
        <v>385</v>
      </c>
      <c r="S3380" s="95" t="s">
        <v>385</v>
      </c>
      <c r="AB3380" s="95" t="s">
        <v>385</v>
      </c>
      <c r="AK3380" s="95" t="s">
        <v>385</v>
      </c>
    </row>
    <row r="3381" spans="1:37">
      <c r="A3381" s="95" t="s">
        <v>385</v>
      </c>
      <c r="J3381" s="95" t="s">
        <v>385</v>
      </c>
      <c r="S3381" s="95" t="s">
        <v>385</v>
      </c>
      <c r="AB3381" s="95" t="s">
        <v>385</v>
      </c>
      <c r="AK3381" s="95" t="s">
        <v>385</v>
      </c>
    </row>
    <row r="3382" spans="1:37">
      <c r="A3382" s="95" t="s">
        <v>385</v>
      </c>
      <c r="J3382" s="95" t="s">
        <v>385</v>
      </c>
      <c r="S3382" s="95" t="s">
        <v>385</v>
      </c>
      <c r="AB3382" s="95" t="s">
        <v>385</v>
      </c>
      <c r="AK3382" s="95" t="s">
        <v>385</v>
      </c>
    </row>
    <row r="3383" spans="1:37">
      <c r="A3383" s="95" t="s">
        <v>385</v>
      </c>
      <c r="J3383" s="95" t="s">
        <v>385</v>
      </c>
      <c r="S3383" s="95" t="s">
        <v>385</v>
      </c>
      <c r="AB3383" s="95" t="s">
        <v>385</v>
      </c>
      <c r="AK3383" s="95" t="s">
        <v>385</v>
      </c>
    </row>
    <row r="3384" spans="1:37">
      <c r="A3384" s="95" t="s">
        <v>385</v>
      </c>
      <c r="J3384" s="95" t="s">
        <v>385</v>
      </c>
      <c r="S3384" s="95" t="s">
        <v>385</v>
      </c>
      <c r="AB3384" s="95" t="s">
        <v>385</v>
      </c>
      <c r="AK3384" s="95" t="s">
        <v>385</v>
      </c>
    </row>
    <row r="3385" spans="1:37">
      <c r="A3385" s="95" t="s">
        <v>385</v>
      </c>
      <c r="J3385" s="95" t="s">
        <v>385</v>
      </c>
      <c r="S3385" s="95" t="s">
        <v>385</v>
      </c>
      <c r="AB3385" s="95" t="s">
        <v>385</v>
      </c>
      <c r="AK3385" s="95" t="s">
        <v>385</v>
      </c>
    </row>
    <row r="3386" spans="1:37">
      <c r="A3386" s="95" t="s">
        <v>385</v>
      </c>
      <c r="J3386" s="95" t="s">
        <v>385</v>
      </c>
      <c r="S3386" s="95" t="s">
        <v>385</v>
      </c>
      <c r="AB3386" s="95" t="s">
        <v>385</v>
      </c>
      <c r="AK3386" s="95" t="s">
        <v>385</v>
      </c>
    </row>
    <row r="3387" spans="1:37">
      <c r="A3387" s="95" t="s">
        <v>385</v>
      </c>
      <c r="J3387" s="95" t="s">
        <v>385</v>
      </c>
      <c r="S3387" s="95" t="s">
        <v>385</v>
      </c>
      <c r="AB3387" s="95" t="s">
        <v>385</v>
      </c>
      <c r="AK3387" s="95" t="s">
        <v>385</v>
      </c>
    </row>
    <row r="3388" spans="1:37">
      <c r="A3388" s="95" t="s">
        <v>385</v>
      </c>
      <c r="J3388" s="95" t="s">
        <v>385</v>
      </c>
      <c r="S3388" s="95" t="s">
        <v>385</v>
      </c>
      <c r="AB3388" s="95" t="s">
        <v>385</v>
      </c>
      <c r="AK3388" s="95" t="s">
        <v>385</v>
      </c>
    </row>
    <row r="3389" spans="1:37">
      <c r="A3389" s="95" t="s">
        <v>385</v>
      </c>
      <c r="J3389" s="95" t="s">
        <v>385</v>
      </c>
      <c r="S3389" s="95" t="s">
        <v>385</v>
      </c>
      <c r="AB3389" s="95" t="s">
        <v>385</v>
      </c>
      <c r="AK3389" s="95" t="s">
        <v>385</v>
      </c>
    </row>
    <row r="3390" spans="1:37">
      <c r="A3390" s="95" t="s">
        <v>385</v>
      </c>
      <c r="J3390" s="95" t="s">
        <v>385</v>
      </c>
      <c r="S3390" s="95" t="s">
        <v>385</v>
      </c>
      <c r="AB3390" s="95" t="s">
        <v>385</v>
      </c>
      <c r="AK3390" s="95" t="s">
        <v>385</v>
      </c>
    </row>
    <row r="3391" spans="1:37">
      <c r="A3391" s="95" t="s">
        <v>385</v>
      </c>
      <c r="J3391" s="95" t="s">
        <v>385</v>
      </c>
      <c r="S3391" s="95" t="s">
        <v>385</v>
      </c>
      <c r="AB3391" s="95" t="s">
        <v>385</v>
      </c>
      <c r="AK3391" s="95" t="s">
        <v>385</v>
      </c>
    </row>
    <row r="3392" spans="1:37">
      <c r="A3392" s="95" t="s">
        <v>385</v>
      </c>
      <c r="J3392" s="95" t="s">
        <v>385</v>
      </c>
      <c r="S3392" s="95" t="s">
        <v>385</v>
      </c>
      <c r="AB3392" s="95" t="s">
        <v>385</v>
      </c>
      <c r="AK3392" s="95" t="s">
        <v>385</v>
      </c>
    </row>
    <row r="3393" spans="1:37">
      <c r="A3393" s="95" t="s">
        <v>385</v>
      </c>
      <c r="J3393" s="95" t="s">
        <v>385</v>
      </c>
      <c r="S3393" s="95" t="s">
        <v>385</v>
      </c>
      <c r="AB3393" s="95" t="s">
        <v>385</v>
      </c>
      <c r="AK3393" s="95" t="s">
        <v>385</v>
      </c>
    </row>
    <row r="3394" spans="1:37">
      <c r="A3394" s="95" t="s">
        <v>385</v>
      </c>
      <c r="J3394" s="95" t="s">
        <v>385</v>
      </c>
      <c r="S3394" s="95" t="s">
        <v>385</v>
      </c>
      <c r="AB3394" s="95" t="s">
        <v>385</v>
      </c>
      <c r="AK3394" s="95" t="s">
        <v>385</v>
      </c>
    </row>
    <row r="3395" spans="1:37">
      <c r="A3395" s="95" t="s">
        <v>385</v>
      </c>
      <c r="J3395" s="95" t="s">
        <v>385</v>
      </c>
      <c r="S3395" s="95" t="s">
        <v>385</v>
      </c>
      <c r="AB3395" s="95" t="s">
        <v>385</v>
      </c>
      <c r="AK3395" s="95" t="s">
        <v>385</v>
      </c>
    </row>
    <row r="3396" spans="1:37">
      <c r="A3396" s="95" t="s">
        <v>385</v>
      </c>
      <c r="J3396" s="95" t="s">
        <v>385</v>
      </c>
      <c r="S3396" s="95" t="s">
        <v>385</v>
      </c>
      <c r="AB3396" s="95" t="s">
        <v>385</v>
      </c>
      <c r="AK3396" s="95" t="s">
        <v>385</v>
      </c>
    </row>
    <row r="3397" spans="1:37">
      <c r="A3397" s="95" t="s">
        <v>385</v>
      </c>
      <c r="J3397" s="95" t="s">
        <v>385</v>
      </c>
      <c r="S3397" s="95" t="s">
        <v>385</v>
      </c>
      <c r="AB3397" s="95" t="s">
        <v>385</v>
      </c>
      <c r="AK3397" s="95" t="s">
        <v>385</v>
      </c>
    </row>
    <row r="3398" spans="1:37">
      <c r="A3398" s="95" t="s">
        <v>385</v>
      </c>
      <c r="J3398" s="95" t="s">
        <v>385</v>
      </c>
      <c r="S3398" s="95" t="s">
        <v>385</v>
      </c>
      <c r="AB3398" s="95" t="s">
        <v>385</v>
      </c>
      <c r="AK3398" s="95" t="s">
        <v>385</v>
      </c>
    </row>
    <row r="3399" spans="1:37">
      <c r="A3399" s="95" t="s">
        <v>385</v>
      </c>
      <c r="J3399" s="95" t="s">
        <v>385</v>
      </c>
      <c r="S3399" s="95" t="s">
        <v>385</v>
      </c>
      <c r="AB3399" s="95" t="s">
        <v>385</v>
      </c>
      <c r="AK3399" s="95" t="s">
        <v>385</v>
      </c>
    </row>
    <row r="3400" spans="1:37">
      <c r="A3400" s="95" t="s">
        <v>385</v>
      </c>
      <c r="J3400" s="95" t="s">
        <v>385</v>
      </c>
      <c r="S3400" s="95" t="s">
        <v>385</v>
      </c>
      <c r="AB3400" s="95" t="s">
        <v>385</v>
      </c>
      <c r="AK3400" s="95" t="s">
        <v>385</v>
      </c>
    </row>
    <row r="3401" spans="1:37">
      <c r="A3401" s="95" t="s">
        <v>385</v>
      </c>
      <c r="J3401" s="95" t="s">
        <v>385</v>
      </c>
      <c r="S3401" s="95" t="s">
        <v>385</v>
      </c>
      <c r="AB3401" s="95" t="s">
        <v>385</v>
      </c>
      <c r="AK3401" s="95" t="s">
        <v>385</v>
      </c>
    </row>
    <row r="3402" spans="1:37">
      <c r="A3402" s="95" t="s">
        <v>385</v>
      </c>
      <c r="J3402" s="95" t="s">
        <v>385</v>
      </c>
      <c r="S3402" s="95" t="s">
        <v>385</v>
      </c>
      <c r="AB3402" s="95" t="s">
        <v>385</v>
      </c>
      <c r="AK3402" s="95" t="s">
        <v>385</v>
      </c>
    </row>
    <row r="3403" spans="1:37">
      <c r="A3403" s="95" t="s">
        <v>385</v>
      </c>
      <c r="J3403" s="95" t="s">
        <v>385</v>
      </c>
      <c r="S3403" s="95" t="s">
        <v>385</v>
      </c>
      <c r="AB3403" s="95" t="s">
        <v>385</v>
      </c>
      <c r="AK3403" s="95" t="s">
        <v>385</v>
      </c>
    </row>
    <row r="3404" spans="1:37">
      <c r="A3404" s="95" t="s">
        <v>385</v>
      </c>
      <c r="J3404" s="95" t="s">
        <v>385</v>
      </c>
      <c r="S3404" s="95" t="s">
        <v>385</v>
      </c>
      <c r="AB3404" s="95" t="s">
        <v>385</v>
      </c>
      <c r="AK3404" s="95" t="s">
        <v>385</v>
      </c>
    </row>
    <row r="3405" spans="1:37">
      <c r="A3405" s="95" t="s">
        <v>385</v>
      </c>
      <c r="J3405" s="95" t="s">
        <v>385</v>
      </c>
      <c r="S3405" s="95" t="s">
        <v>385</v>
      </c>
      <c r="AB3405" s="95" t="s">
        <v>385</v>
      </c>
      <c r="AK3405" s="95" t="s">
        <v>385</v>
      </c>
    </row>
    <row r="3406" spans="1:37">
      <c r="A3406" s="95" t="s">
        <v>385</v>
      </c>
      <c r="J3406" s="95" t="s">
        <v>385</v>
      </c>
      <c r="S3406" s="95" t="s">
        <v>385</v>
      </c>
      <c r="AB3406" s="95" t="s">
        <v>385</v>
      </c>
      <c r="AK3406" s="95" t="s">
        <v>385</v>
      </c>
    </row>
    <row r="3407" spans="1:37">
      <c r="A3407" s="95" t="s">
        <v>385</v>
      </c>
      <c r="J3407" s="95" t="s">
        <v>385</v>
      </c>
      <c r="S3407" s="95" t="s">
        <v>385</v>
      </c>
      <c r="AB3407" s="95" t="s">
        <v>385</v>
      </c>
      <c r="AK3407" s="95" t="s">
        <v>385</v>
      </c>
    </row>
    <row r="3408" spans="1:37">
      <c r="A3408" s="95" t="s">
        <v>385</v>
      </c>
      <c r="J3408" s="95" t="s">
        <v>385</v>
      </c>
      <c r="S3408" s="95" t="s">
        <v>385</v>
      </c>
      <c r="AB3408" s="95" t="s">
        <v>385</v>
      </c>
      <c r="AK3408" s="95" t="s">
        <v>385</v>
      </c>
    </row>
    <row r="3409" spans="1:37">
      <c r="A3409" s="95" t="s">
        <v>385</v>
      </c>
      <c r="J3409" s="95" t="s">
        <v>385</v>
      </c>
      <c r="S3409" s="95" t="s">
        <v>385</v>
      </c>
      <c r="AB3409" s="95" t="s">
        <v>385</v>
      </c>
      <c r="AK3409" s="95" t="s">
        <v>385</v>
      </c>
    </row>
    <row r="3410" spans="1:37">
      <c r="A3410" s="95" t="s">
        <v>385</v>
      </c>
      <c r="J3410" s="95" t="s">
        <v>385</v>
      </c>
      <c r="S3410" s="95" t="s">
        <v>385</v>
      </c>
      <c r="AB3410" s="95" t="s">
        <v>385</v>
      </c>
      <c r="AK3410" s="95" t="s">
        <v>385</v>
      </c>
    </row>
    <row r="3411" spans="1:37">
      <c r="A3411" s="95" t="s">
        <v>385</v>
      </c>
      <c r="J3411" s="95" t="s">
        <v>385</v>
      </c>
      <c r="S3411" s="95" t="s">
        <v>385</v>
      </c>
      <c r="AB3411" s="95" t="s">
        <v>385</v>
      </c>
      <c r="AK3411" s="95" t="s">
        <v>385</v>
      </c>
    </row>
    <row r="3412" spans="1:37">
      <c r="A3412" s="95" t="s">
        <v>385</v>
      </c>
      <c r="J3412" s="95" t="s">
        <v>385</v>
      </c>
      <c r="S3412" s="95" t="s">
        <v>385</v>
      </c>
      <c r="AB3412" s="95" t="s">
        <v>385</v>
      </c>
      <c r="AK3412" s="95" t="s">
        <v>385</v>
      </c>
    </row>
    <row r="3413" spans="1:37">
      <c r="A3413" s="95" t="s">
        <v>385</v>
      </c>
      <c r="J3413" s="95" t="s">
        <v>385</v>
      </c>
      <c r="S3413" s="95" t="s">
        <v>385</v>
      </c>
      <c r="AB3413" s="95" t="s">
        <v>385</v>
      </c>
      <c r="AK3413" s="95" t="s">
        <v>385</v>
      </c>
    </row>
    <row r="3414" spans="1:37">
      <c r="A3414" s="95" t="s">
        <v>385</v>
      </c>
      <c r="J3414" s="95" t="s">
        <v>385</v>
      </c>
      <c r="S3414" s="95" t="s">
        <v>385</v>
      </c>
      <c r="AB3414" s="95" t="s">
        <v>385</v>
      </c>
      <c r="AK3414" s="95" t="s">
        <v>385</v>
      </c>
    </row>
    <row r="3415" spans="1:37">
      <c r="A3415" s="95" t="s">
        <v>385</v>
      </c>
      <c r="J3415" s="95" t="s">
        <v>385</v>
      </c>
      <c r="S3415" s="95" t="s">
        <v>385</v>
      </c>
      <c r="AB3415" s="95" t="s">
        <v>385</v>
      </c>
      <c r="AK3415" s="95" t="s">
        <v>385</v>
      </c>
    </row>
    <row r="3416" spans="1:37">
      <c r="A3416" s="95" t="s">
        <v>385</v>
      </c>
      <c r="J3416" s="95" t="s">
        <v>385</v>
      </c>
      <c r="S3416" s="95" t="s">
        <v>385</v>
      </c>
      <c r="AB3416" s="95" t="s">
        <v>385</v>
      </c>
      <c r="AK3416" s="95" t="s">
        <v>385</v>
      </c>
    </row>
    <row r="3417" spans="1:37">
      <c r="A3417" s="95" t="s">
        <v>385</v>
      </c>
      <c r="J3417" s="95" t="s">
        <v>385</v>
      </c>
      <c r="S3417" s="95" t="s">
        <v>385</v>
      </c>
      <c r="AB3417" s="95" t="s">
        <v>385</v>
      </c>
      <c r="AK3417" s="95" t="s">
        <v>385</v>
      </c>
    </row>
    <row r="3418" spans="1:37">
      <c r="A3418" s="95" t="s">
        <v>385</v>
      </c>
      <c r="J3418" s="95" t="s">
        <v>385</v>
      </c>
      <c r="S3418" s="95" t="s">
        <v>385</v>
      </c>
      <c r="AB3418" s="95" t="s">
        <v>385</v>
      </c>
      <c r="AK3418" s="95" t="s">
        <v>385</v>
      </c>
    </row>
    <row r="3419" spans="1:37">
      <c r="A3419" s="95" t="s">
        <v>385</v>
      </c>
      <c r="J3419" s="95" t="s">
        <v>385</v>
      </c>
      <c r="S3419" s="95" t="s">
        <v>385</v>
      </c>
      <c r="AB3419" s="95" t="s">
        <v>385</v>
      </c>
      <c r="AK3419" s="95" t="s">
        <v>385</v>
      </c>
    </row>
    <row r="3420" spans="1:37">
      <c r="A3420" s="95" t="s">
        <v>385</v>
      </c>
      <c r="J3420" s="95" t="s">
        <v>385</v>
      </c>
      <c r="S3420" s="95" t="s">
        <v>385</v>
      </c>
      <c r="AB3420" s="95" t="s">
        <v>385</v>
      </c>
      <c r="AK3420" s="95" t="s">
        <v>385</v>
      </c>
    </row>
    <row r="3421" spans="1:37">
      <c r="A3421" s="95" t="s">
        <v>385</v>
      </c>
      <c r="J3421" s="95" t="s">
        <v>385</v>
      </c>
      <c r="S3421" s="95" t="s">
        <v>385</v>
      </c>
      <c r="AB3421" s="95" t="s">
        <v>385</v>
      </c>
      <c r="AK3421" s="95" t="s">
        <v>385</v>
      </c>
    </row>
    <row r="3422" spans="1:37">
      <c r="A3422" s="95" t="s">
        <v>385</v>
      </c>
      <c r="J3422" s="95" t="s">
        <v>385</v>
      </c>
      <c r="S3422" s="95" t="s">
        <v>385</v>
      </c>
      <c r="AB3422" s="95" t="s">
        <v>385</v>
      </c>
      <c r="AK3422" s="95" t="s">
        <v>385</v>
      </c>
    </row>
    <row r="3423" spans="1:37">
      <c r="A3423" s="95" t="s">
        <v>385</v>
      </c>
      <c r="J3423" s="95" t="s">
        <v>385</v>
      </c>
      <c r="S3423" s="95" t="s">
        <v>385</v>
      </c>
      <c r="AB3423" s="95" t="s">
        <v>385</v>
      </c>
      <c r="AK3423" s="95" t="s">
        <v>385</v>
      </c>
    </row>
    <row r="3424" spans="1:37">
      <c r="A3424" s="95" t="s">
        <v>385</v>
      </c>
      <c r="J3424" s="95" t="s">
        <v>385</v>
      </c>
      <c r="S3424" s="95" t="s">
        <v>385</v>
      </c>
      <c r="AB3424" s="95" t="s">
        <v>385</v>
      </c>
      <c r="AK3424" s="95" t="s">
        <v>385</v>
      </c>
    </row>
    <row r="3425" spans="1:37">
      <c r="A3425" s="95" t="s">
        <v>385</v>
      </c>
      <c r="J3425" s="95" t="s">
        <v>385</v>
      </c>
      <c r="S3425" s="95" t="s">
        <v>385</v>
      </c>
      <c r="AB3425" s="95" t="s">
        <v>385</v>
      </c>
      <c r="AK3425" s="95" t="s">
        <v>385</v>
      </c>
    </row>
    <row r="3426" spans="1:37">
      <c r="A3426" s="95" t="s">
        <v>385</v>
      </c>
      <c r="J3426" s="95" t="s">
        <v>385</v>
      </c>
      <c r="S3426" s="95" t="s">
        <v>385</v>
      </c>
      <c r="AB3426" s="95" t="s">
        <v>385</v>
      </c>
      <c r="AK3426" s="95" t="s">
        <v>385</v>
      </c>
    </row>
    <row r="3427" spans="1:37">
      <c r="A3427" s="95" t="s">
        <v>385</v>
      </c>
      <c r="J3427" s="95" t="s">
        <v>385</v>
      </c>
      <c r="S3427" s="95" t="s">
        <v>385</v>
      </c>
      <c r="AB3427" s="95" t="s">
        <v>385</v>
      </c>
      <c r="AK3427" s="95" t="s">
        <v>385</v>
      </c>
    </row>
    <row r="3428" spans="1:37">
      <c r="A3428" s="95" t="s">
        <v>385</v>
      </c>
      <c r="J3428" s="95" t="s">
        <v>385</v>
      </c>
      <c r="S3428" s="95" t="s">
        <v>385</v>
      </c>
      <c r="AB3428" s="95" t="s">
        <v>385</v>
      </c>
      <c r="AK3428" s="95" t="s">
        <v>385</v>
      </c>
    </row>
    <row r="3429" spans="1:37">
      <c r="A3429" s="95" t="s">
        <v>385</v>
      </c>
      <c r="J3429" s="95" t="s">
        <v>385</v>
      </c>
      <c r="S3429" s="95" t="s">
        <v>385</v>
      </c>
      <c r="AB3429" s="95" t="s">
        <v>385</v>
      </c>
      <c r="AK3429" s="95" t="s">
        <v>385</v>
      </c>
    </row>
    <row r="3430" spans="1:37">
      <c r="A3430" s="95" t="s">
        <v>385</v>
      </c>
      <c r="J3430" s="95" t="s">
        <v>385</v>
      </c>
      <c r="S3430" s="95" t="s">
        <v>385</v>
      </c>
      <c r="AB3430" s="95" t="s">
        <v>385</v>
      </c>
      <c r="AK3430" s="95" t="s">
        <v>385</v>
      </c>
    </row>
    <row r="3431" spans="1:37">
      <c r="A3431" s="95" t="s">
        <v>385</v>
      </c>
      <c r="J3431" s="95" t="s">
        <v>385</v>
      </c>
      <c r="S3431" s="95" t="s">
        <v>385</v>
      </c>
      <c r="AB3431" s="95" t="s">
        <v>385</v>
      </c>
      <c r="AK3431" s="95" t="s">
        <v>385</v>
      </c>
    </row>
    <row r="3432" spans="1:37">
      <c r="A3432" s="95" t="s">
        <v>385</v>
      </c>
      <c r="J3432" s="95" t="s">
        <v>385</v>
      </c>
      <c r="S3432" s="95" t="s">
        <v>385</v>
      </c>
      <c r="AB3432" s="95" t="s">
        <v>385</v>
      </c>
      <c r="AK3432" s="95" t="s">
        <v>385</v>
      </c>
    </row>
    <row r="3433" spans="1:37">
      <c r="A3433" s="95" t="s">
        <v>385</v>
      </c>
      <c r="J3433" s="95" t="s">
        <v>385</v>
      </c>
      <c r="S3433" s="95" t="s">
        <v>385</v>
      </c>
      <c r="AB3433" s="95" t="s">
        <v>385</v>
      </c>
      <c r="AK3433" s="95" t="s">
        <v>385</v>
      </c>
    </row>
    <row r="3434" spans="1:37">
      <c r="A3434" s="95" t="s">
        <v>385</v>
      </c>
      <c r="J3434" s="95" t="s">
        <v>385</v>
      </c>
      <c r="S3434" s="95" t="s">
        <v>385</v>
      </c>
      <c r="AB3434" s="95" t="s">
        <v>385</v>
      </c>
      <c r="AK3434" s="95" t="s">
        <v>385</v>
      </c>
    </row>
    <row r="3435" spans="1:37">
      <c r="A3435" s="95" t="s">
        <v>385</v>
      </c>
      <c r="J3435" s="95" t="s">
        <v>385</v>
      </c>
      <c r="S3435" s="95" t="s">
        <v>385</v>
      </c>
      <c r="AB3435" s="95" t="s">
        <v>385</v>
      </c>
      <c r="AK3435" s="95" t="s">
        <v>385</v>
      </c>
    </row>
    <row r="3436" spans="1:37">
      <c r="A3436" s="95" t="s">
        <v>385</v>
      </c>
      <c r="J3436" s="95" t="s">
        <v>385</v>
      </c>
      <c r="S3436" s="95" t="s">
        <v>385</v>
      </c>
      <c r="AB3436" s="95" t="s">
        <v>385</v>
      </c>
      <c r="AK3436" s="95" t="s">
        <v>385</v>
      </c>
    </row>
    <row r="3437" spans="1:37">
      <c r="A3437" s="95" t="s">
        <v>385</v>
      </c>
      <c r="J3437" s="95" t="s">
        <v>385</v>
      </c>
      <c r="S3437" s="95" t="s">
        <v>385</v>
      </c>
      <c r="AB3437" s="95" t="s">
        <v>385</v>
      </c>
      <c r="AK3437" s="95" t="s">
        <v>385</v>
      </c>
    </row>
    <row r="3438" spans="1:37">
      <c r="A3438" s="95" t="s">
        <v>385</v>
      </c>
      <c r="J3438" s="95" t="s">
        <v>385</v>
      </c>
      <c r="S3438" s="95" t="s">
        <v>385</v>
      </c>
      <c r="AB3438" s="95" t="s">
        <v>385</v>
      </c>
      <c r="AK3438" s="95" t="s">
        <v>385</v>
      </c>
    </row>
    <row r="3439" spans="1:37">
      <c r="A3439" s="95" t="s">
        <v>385</v>
      </c>
      <c r="J3439" s="95" t="s">
        <v>385</v>
      </c>
      <c r="S3439" s="95" t="s">
        <v>385</v>
      </c>
      <c r="AB3439" s="95" t="s">
        <v>385</v>
      </c>
      <c r="AK3439" s="95" t="s">
        <v>385</v>
      </c>
    </row>
    <row r="3440" spans="1:37">
      <c r="A3440" s="95" t="s">
        <v>385</v>
      </c>
      <c r="J3440" s="95" t="s">
        <v>385</v>
      </c>
      <c r="S3440" s="95" t="s">
        <v>385</v>
      </c>
      <c r="AB3440" s="95" t="s">
        <v>385</v>
      </c>
      <c r="AK3440" s="95" t="s">
        <v>385</v>
      </c>
    </row>
    <row r="3441" spans="1:37">
      <c r="A3441" s="95" t="s">
        <v>385</v>
      </c>
      <c r="J3441" s="95" t="s">
        <v>385</v>
      </c>
      <c r="S3441" s="95" t="s">
        <v>385</v>
      </c>
      <c r="AB3441" s="95" t="s">
        <v>385</v>
      </c>
      <c r="AK3441" s="95" t="s">
        <v>385</v>
      </c>
    </row>
    <row r="3442" spans="1:37">
      <c r="A3442" s="95" t="s">
        <v>385</v>
      </c>
      <c r="J3442" s="95" t="s">
        <v>385</v>
      </c>
      <c r="S3442" s="95" t="s">
        <v>385</v>
      </c>
      <c r="AB3442" s="95" t="s">
        <v>385</v>
      </c>
      <c r="AK3442" s="95" t="s">
        <v>385</v>
      </c>
    </row>
    <row r="3443" spans="1:37">
      <c r="A3443" s="95" t="s">
        <v>385</v>
      </c>
      <c r="J3443" s="95" t="s">
        <v>385</v>
      </c>
      <c r="S3443" s="95" t="s">
        <v>385</v>
      </c>
      <c r="AB3443" s="95" t="s">
        <v>385</v>
      </c>
      <c r="AK3443" s="95" t="s">
        <v>385</v>
      </c>
    </row>
    <row r="3444" spans="1:37">
      <c r="A3444" s="95" t="s">
        <v>385</v>
      </c>
      <c r="J3444" s="95" t="s">
        <v>385</v>
      </c>
      <c r="S3444" s="95" t="s">
        <v>385</v>
      </c>
      <c r="AB3444" s="95" t="s">
        <v>385</v>
      </c>
      <c r="AK3444" s="95" t="s">
        <v>385</v>
      </c>
    </row>
    <row r="3445" spans="1:37">
      <c r="A3445" s="95" t="s">
        <v>385</v>
      </c>
      <c r="J3445" s="95" t="s">
        <v>385</v>
      </c>
      <c r="S3445" s="95" t="s">
        <v>385</v>
      </c>
      <c r="AB3445" s="95" t="s">
        <v>385</v>
      </c>
      <c r="AK3445" s="95" t="s">
        <v>385</v>
      </c>
    </row>
    <row r="3446" spans="1:37">
      <c r="A3446" s="95" t="s">
        <v>385</v>
      </c>
      <c r="J3446" s="95" t="s">
        <v>385</v>
      </c>
      <c r="S3446" s="95" t="s">
        <v>385</v>
      </c>
      <c r="AB3446" s="95" t="s">
        <v>385</v>
      </c>
      <c r="AK3446" s="95" t="s">
        <v>385</v>
      </c>
    </row>
    <row r="3447" spans="1:37">
      <c r="A3447" s="95" t="s">
        <v>385</v>
      </c>
      <c r="J3447" s="95" t="s">
        <v>385</v>
      </c>
      <c r="S3447" s="95" t="s">
        <v>385</v>
      </c>
      <c r="AB3447" s="95" t="s">
        <v>385</v>
      </c>
      <c r="AK3447" s="95" t="s">
        <v>385</v>
      </c>
    </row>
    <row r="3448" spans="1:37">
      <c r="A3448" s="95" t="s">
        <v>385</v>
      </c>
      <c r="J3448" s="95" t="s">
        <v>385</v>
      </c>
      <c r="S3448" s="95" t="s">
        <v>385</v>
      </c>
      <c r="AB3448" s="95" t="s">
        <v>385</v>
      </c>
      <c r="AK3448" s="95" t="s">
        <v>385</v>
      </c>
    </row>
    <row r="3449" spans="1:37">
      <c r="A3449" s="95" t="s">
        <v>385</v>
      </c>
      <c r="J3449" s="95" t="s">
        <v>385</v>
      </c>
      <c r="S3449" s="95" t="s">
        <v>385</v>
      </c>
      <c r="AB3449" s="95" t="s">
        <v>385</v>
      </c>
      <c r="AK3449" s="95" t="s">
        <v>385</v>
      </c>
    </row>
    <row r="3450" spans="1:37">
      <c r="A3450" s="95" t="s">
        <v>385</v>
      </c>
      <c r="J3450" s="95" t="s">
        <v>385</v>
      </c>
      <c r="S3450" s="95" t="s">
        <v>385</v>
      </c>
      <c r="AB3450" s="95" t="s">
        <v>385</v>
      </c>
      <c r="AK3450" s="95" t="s">
        <v>385</v>
      </c>
    </row>
    <row r="3451" spans="1:37">
      <c r="A3451" s="95" t="s">
        <v>385</v>
      </c>
      <c r="J3451" s="95" t="s">
        <v>385</v>
      </c>
      <c r="S3451" s="95" t="s">
        <v>385</v>
      </c>
      <c r="AB3451" s="95" t="s">
        <v>385</v>
      </c>
      <c r="AK3451" s="95" t="s">
        <v>385</v>
      </c>
    </row>
    <row r="3452" spans="1:37">
      <c r="A3452" s="95" t="s">
        <v>385</v>
      </c>
      <c r="J3452" s="95" t="s">
        <v>385</v>
      </c>
      <c r="S3452" s="95" t="s">
        <v>385</v>
      </c>
      <c r="AB3452" s="95" t="s">
        <v>385</v>
      </c>
      <c r="AK3452" s="95" t="s">
        <v>385</v>
      </c>
    </row>
    <row r="3453" spans="1:37">
      <c r="A3453" s="95" t="s">
        <v>385</v>
      </c>
      <c r="J3453" s="95" t="s">
        <v>385</v>
      </c>
      <c r="S3453" s="95" t="s">
        <v>385</v>
      </c>
      <c r="AB3453" s="95" t="s">
        <v>385</v>
      </c>
      <c r="AK3453" s="95" t="s">
        <v>385</v>
      </c>
    </row>
    <row r="3454" spans="1:37">
      <c r="A3454" s="95" t="s">
        <v>385</v>
      </c>
      <c r="J3454" s="95" t="s">
        <v>385</v>
      </c>
      <c r="S3454" s="95" t="s">
        <v>385</v>
      </c>
      <c r="AB3454" s="95" t="s">
        <v>385</v>
      </c>
      <c r="AK3454" s="95" t="s">
        <v>385</v>
      </c>
    </row>
    <row r="3455" spans="1:37">
      <c r="A3455" s="95" t="s">
        <v>385</v>
      </c>
      <c r="J3455" s="95" t="s">
        <v>385</v>
      </c>
      <c r="S3455" s="95" t="s">
        <v>385</v>
      </c>
      <c r="AB3455" s="95" t="s">
        <v>385</v>
      </c>
      <c r="AK3455" s="95" t="s">
        <v>385</v>
      </c>
    </row>
    <row r="3456" spans="1:37">
      <c r="A3456" s="95" t="s">
        <v>385</v>
      </c>
      <c r="J3456" s="95" t="s">
        <v>385</v>
      </c>
      <c r="S3456" s="95" t="s">
        <v>385</v>
      </c>
      <c r="AB3456" s="95" t="s">
        <v>385</v>
      </c>
      <c r="AK3456" s="95" t="s">
        <v>385</v>
      </c>
    </row>
    <row r="3457" spans="1:37">
      <c r="A3457" s="95" t="s">
        <v>385</v>
      </c>
      <c r="J3457" s="95" t="s">
        <v>385</v>
      </c>
      <c r="S3457" s="95" t="s">
        <v>385</v>
      </c>
      <c r="AB3457" s="95" t="s">
        <v>385</v>
      </c>
      <c r="AK3457" s="95" t="s">
        <v>385</v>
      </c>
    </row>
    <row r="3458" spans="1:37">
      <c r="A3458" s="95" t="s">
        <v>385</v>
      </c>
      <c r="J3458" s="95" t="s">
        <v>385</v>
      </c>
      <c r="S3458" s="95" t="s">
        <v>385</v>
      </c>
      <c r="AB3458" s="95" t="s">
        <v>385</v>
      </c>
      <c r="AK3458" s="95" t="s">
        <v>385</v>
      </c>
    </row>
    <row r="3459" spans="1:37">
      <c r="A3459" s="95" t="s">
        <v>385</v>
      </c>
      <c r="J3459" s="95" t="s">
        <v>385</v>
      </c>
      <c r="S3459" s="95" t="s">
        <v>385</v>
      </c>
      <c r="AB3459" s="95" t="s">
        <v>385</v>
      </c>
      <c r="AK3459" s="95" t="s">
        <v>385</v>
      </c>
    </row>
    <row r="3460" spans="1:37">
      <c r="A3460" s="95" t="s">
        <v>385</v>
      </c>
      <c r="J3460" s="95" t="s">
        <v>385</v>
      </c>
      <c r="S3460" s="95" t="s">
        <v>385</v>
      </c>
      <c r="AB3460" s="95" t="s">
        <v>385</v>
      </c>
      <c r="AK3460" s="95" t="s">
        <v>385</v>
      </c>
    </row>
    <row r="3461" spans="1:37">
      <c r="A3461" s="95" t="s">
        <v>385</v>
      </c>
      <c r="J3461" s="95" t="s">
        <v>385</v>
      </c>
      <c r="S3461" s="95" t="s">
        <v>385</v>
      </c>
      <c r="AB3461" s="95" t="s">
        <v>385</v>
      </c>
      <c r="AK3461" s="95" t="s">
        <v>385</v>
      </c>
    </row>
    <row r="3462" spans="1:37">
      <c r="A3462" s="95" t="s">
        <v>385</v>
      </c>
      <c r="J3462" s="95" t="s">
        <v>385</v>
      </c>
      <c r="S3462" s="95" t="s">
        <v>385</v>
      </c>
      <c r="AB3462" s="95" t="s">
        <v>385</v>
      </c>
      <c r="AK3462" s="95" t="s">
        <v>385</v>
      </c>
    </row>
    <row r="3463" spans="1:37">
      <c r="A3463" s="95" t="s">
        <v>385</v>
      </c>
      <c r="J3463" s="95" t="s">
        <v>385</v>
      </c>
      <c r="S3463" s="95" t="s">
        <v>385</v>
      </c>
      <c r="AB3463" s="95" t="s">
        <v>385</v>
      </c>
      <c r="AK3463" s="95" t="s">
        <v>385</v>
      </c>
    </row>
    <row r="3464" spans="1:37">
      <c r="A3464" s="95" t="s">
        <v>385</v>
      </c>
      <c r="J3464" s="95" t="s">
        <v>385</v>
      </c>
      <c r="S3464" s="95" t="s">
        <v>385</v>
      </c>
      <c r="AB3464" s="95" t="s">
        <v>385</v>
      </c>
      <c r="AK3464" s="95" t="s">
        <v>385</v>
      </c>
    </row>
    <row r="3465" spans="1:37">
      <c r="A3465" s="95" t="s">
        <v>385</v>
      </c>
      <c r="J3465" s="95" t="s">
        <v>385</v>
      </c>
      <c r="S3465" s="95" t="s">
        <v>385</v>
      </c>
      <c r="AB3465" s="95" t="s">
        <v>385</v>
      </c>
      <c r="AK3465" s="95" t="s">
        <v>385</v>
      </c>
    </row>
    <row r="3466" spans="1:37">
      <c r="A3466" s="95" t="s">
        <v>385</v>
      </c>
      <c r="J3466" s="95" t="s">
        <v>385</v>
      </c>
      <c r="S3466" s="95" t="s">
        <v>385</v>
      </c>
      <c r="AB3466" s="95" t="s">
        <v>385</v>
      </c>
      <c r="AK3466" s="95" t="s">
        <v>385</v>
      </c>
    </row>
    <row r="3467" spans="1:37">
      <c r="A3467" s="95" t="s">
        <v>385</v>
      </c>
      <c r="J3467" s="95" t="s">
        <v>385</v>
      </c>
      <c r="S3467" s="95" t="s">
        <v>385</v>
      </c>
      <c r="AB3467" s="95" t="s">
        <v>385</v>
      </c>
      <c r="AK3467" s="95" t="s">
        <v>385</v>
      </c>
    </row>
    <row r="3468" spans="1:37">
      <c r="A3468" s="95" t="s">
        <v>385</v>
      </c>
      <c r="J3468" s="95" t="s">
        <v>385</v>
      </c>
      <c r="S3468" s="95" t="s">
        <v>385</v>
      </c>
      <c r="AB3468" s="95" t="s">
        <v>385</v>
      </c>
      <c r="AK3468" s="95" t="s">
        <v>385</v>
      </c>
    </row>
    <row r="3469" spans="1:37">
      <c r="A3469" s="95" t="s">
        <v>385</v>
      </c>
      <c r="J3469" s="95" t="s">
        <v>385</v>
      </c>
      <c r="S3469" s="95" t="s">
        <v>385</v>
      </c>
      <c r="AB3469" s="95" t="s">
        <v>385</v>
      </c>
      <c r="AK3469" s="95" t="s">
        <v>385</v>
      </c>
    </row>
    <row r="3470" spans="1:37">
      <c r="A3470" s="95" t="s">
        <v>385</v>
      </c>
      <c r="J3470" s="95" t="s">
        <v>385</v>
      </c>
      <c r="S3470" s="95" t="s">
        <v>385</v>
      </c>
      <c r="AB3470" s="95" t="s">
        <v>385</v>
      </c>
      <c r="AK3470" s="95" t="s">
        <v>385</v>
      </c>
    </row>
    <row r="3471" spans="1:37">
      <c r="A3471" s="95" t="s">
        <v>385</v>
      </c>
      <c r="J3471" s="95" t="s">
        <v>385</v>
      </c>
      <c r="S3471" s="95" t="s">
        <v>385</v>
      </c>
      <c r="AB3471" s="95" t="s">
        <v>385</v>
      </c>
      <c r="AK3471" s="95" t="s">
        <v>385</v>
      </c>
    </row>
    <row r="3472" spans="1:37">
      <c r="A3472" s="95" t="s">
        <v>385</v>
      </c>
      <c r="J3472" s="95" t="s">
        <v>385</v>
      </c>
      <c r="S3472" s="95" t="s">
        <v>385</v>
      </c>
      <c r="AB3472" s="95" t="s">
        <v>385</v>
      </c>
      <c r="AK3472" s="95" t="s">
        <v>385</v>
      </c>
    </row>
    <row r="3473" spans="1:37">
      <c r="A3473" s="95" t="s">
        <v>385</v>
      </c>
      <c r="J3473" s="95" t="s">
        <v>385</v>
      </c>
      <c r="S3473" s="95" t="s">
        <v>385</v>
      </c>
      <c r="AB3473" s="95" t="s">
        <v>385</v>
      </c>
      <c r="AK3473" s="95" t="s">
        <v>385</v>
      </c>
    </row>
    <row r="3474" spans="1:37">
      <c r="A3474" s="95" t="s">
        <v>385</v>
      </c>
      <c r="J3474" s="95" t="s">
        <v>385</v>
      </c>
      <c r="S3474" s="95" t="s">
        <v>385</v>
      </c>
      <c r="AB3474" s="95" t="s">
        <v>385</v>
      </c>
      <c r="AK3474" s="95" t="s">
        <v>385</v>
      </c>
    </row>
    <row r="3475" spans="1:37">
      <c r="A3475" s="95" t="s">
        <v>385</v>
      </c>
      <c r="J3475" s="95" t="s">
        <v>385</v>
      </c>
      <c r="S3475" s="95" t="s">
        <v>385</v>
      </c>
      <c r="AB3475" s="95" t="s">
        <v>385</v>
      </c>
      <c r="AK3475" s="95" t="s">
        <v>385</v>
      </c>
    </row>
    <row r="3476" spans="1:37">
      <c r="A3476" s="95" t="s">
        <v>385</v>
      </c>
      <c r="J3476" s="95" t="s">
        <v>385</v>
      </c>
      <c r="S3476" s="95" t="s">
        <v>385</v>
      </c>
      <c r="AB3476" s="95" t="s">
        <v>385</v>
      </c>
      <c r="AK3476" s="95" t="s">
        <v>385</v>
      </c>
    </row>
    <row r="3477" spans="1:37">
      <c r="A3477" s="95" t="s">
        <v>385</v>
      </c>
      <c r="J3477" s="95" t="s">
        <v>385</v>
      </c>
      <c r="S3477" s="95" t="s">
        <v>385</v>
      </c>
      <c r="AB3477" s="95" t="s">
        <v>385</v>
      </c>
      <c r="AK3477" s="95" t="s">
        <v>385</v>
      </c>
    </row>
    <row r="3478" spans="1:37">
      <c r="A3478" s="95" t="s">
        <v>385</v>
      </c>
      <c r="J3478" s="95" t="s">
        <v>385</v>
      </c>
      <c r="S3478" s="95" t="s">
        <v>385</v>
      </c>
      <c r="AB3478" s="95" t="s">
        <v>385</v>
      </c>
      <c r="AK3478" s="95" t="s">
        <v>385</v>
      </c>
    </row>
    <row r="3479" spans="1:37">
      <c r="A3479" s="95" t="s">
        <v>385</v>
      </c>
      <c r="J3479" s="95" t="s">
        <v>385</v>
      </c>
      <c r="S3479" s="95" t="s">
        <v>385</v>
      </c>
      <c r="AB3479" s="95" t="s">
        <v>385</v>
      </c>
      <c r="AK3479" s="95" t="s">
        <v>385</v>
      </c>
    </row>
    <row r="3480" spans="1:37">
      <c r="A3480" s="95" t="s">
        <v>385</v>
      </c>
      <c r="J3480" s="95" t="s">
        <v>385</v>
      </c>
      <c r="S3480" s="95" t="s">
        <v>385</v>
      </c>
      <c r="AB3480" s="95" t="s">
        <v>385</v>
      </c>
      <c r="AK3480" s="95" t="s">
        <v>385</v>
      </c>
    </row>
    <row r="3481" spans="1:37">
      <c r="A3481" s="95" t="s">
        <v>385</v>
      </c>
      <c r="J3481" s="95" t="s">
        <v>385</v>
      </c>
      <c r="S3481" s="95" t="s">
        <v>385</v>
      </c>
      <c r="AB3481" s="95" t="s">
        <v>385</v>
      </c>
      <c r="AK3481" s="95" t="s">
        <v>385</v>
      </c>
    </row>
    <row r="3482" spans="1:37">
      <c r="A3482" s="95" t="s">
        <v>385</v>
      </c>
      <c r="J3482" s="95" t="s">
        <v>385</v>
      </c>
      <c r="S3482" s="95" t="s">
        <v>385</v>
      </c>
      <c r="AB3482" s="95" t="s">
        <v>385</v>
      </c>
      <c r="AK3482" s="95" t="s">
        <v>385</v>
      </c>
    </row>
    <row r="3483" spans="1:37">
      <c r="A3483" s="95" t="s">
        <v>385</v>
      </c>
      <c r="J3483" s="95" t="s">
        <v>385</v>
      </c>
      <c r="S3483" s="95" t="s">
        <v>385</v>
      </c>
      <c r="AB3483" s="95" t="s">
        <v>385</v>
      </c>
      <c r="AK3483" s="95" t="s">
        <v>385</v>
      </c>
    </row>
    <row r="3484" spans="1:37">
      <c r="A3484" s="95" t="s">
        <v>385</v>
      </c>
      <c r="J3484" s="95" t="s">
        <v>385</v>
      </c>
      <c r="S3484" s="95" t="s">
        <v>385</v>
      </c>
      <c r="AB3484" s="95" t="s">
        <v>385</v>
      </c>
      <c r="AK3484" s="95" t="s">
        <v>385</v>
      </c>
    </row>
    <row r="3485" spans="1:37">
      <c r="A3485" s="95" t="s">
        <v>385</v>
      </c>
      <c r="J3485" s="95" t="s">
        <v>385</v>
      </c>
      <c r="S3485" s="95" t="s">
        <v>385</v>
      </c>
      <c r="AB3485" s="95" t="s">
        <v>385</v>
      </c>
      <c r="AK3485" s="95" t="s">
        <v>385</v>
      </c>
    </row>
    <row r="3486" spans="1:37">
      <c r="A3486" s="95" t="s">
        <v>385</v>
      </c>
      <c r="J3486" s="95" t="s">
        <v>385</v>
      </c>
      <c r="S3486" s="95" t="s">
        <v>385</v>
      </c>
      <c r="AB3486" s="95" t="s">
        <v>385</v>
      </c>
      <c r="AK3486" s="95" t="s">
        <v>385</v>
      </c>
    </row>
    <row r="3487" spans="1:37">
      <c r="A3487" s="95" t="s">
        <v>385</v>
      </c>
      <c r="J3487" s="95" t="s">
        <v>385</v>
      </c>
      <c r="S3487" s="95" t="s">
        <v>385</v>
      </c>
      <c r="AB3487" s="95" t="s">
        <v>385</v>
      </c>
      <c r="AK3487" s="95" t="s">
        <v>385</v>
      </c>
    </row>
    <row r="3488" spans="1:37">
      <c r="A3488" s="95" t="s">
        <v>385</v>
      </c>
      <c r="J3488" s="95" t="s">
        <v>385</v>
      </c>
      <c r="S3488" s="95" t="s">
        <v>385</v>
      </c>
      <c r="AB3488" s="95" t="s">
        <v>385</v>
      </c>
      <c r="AK3488" s="95" t="s">
        <v>385</v>
      </c>
    </row>
    <row r="3489" spans="1:37">
      <c r="A3489" s="95" t="s">
        <v>385</v>
      </c>
      <c r="J3489" s="95" t="s">
        <v>385</v>
      </c>
      <c r="S3489" s="95" t="s">
        <v>385</v>
      </c>
      <c r="AB3489" s="95" t="s">
        <v>385</v>
      </c>
      <c r="AK3489" s="95" t="s">
        <v>385</v>
      </c>
    </row>
    <row r="3490" spans="1:37">
      <c r="A3490" s="95" t="s">
        <v>385</v>
      </c>
      <c r="J3490" s="95" t="s">
        <v>385</v>
      </c>
      <c r="S3490" s="95" t="s">
        <v>385</v>
      </c>
      <c r="AB3490" s="95" t="s">
        <v>385</v>
      </c>
      <c r="AK3490" s="95" t="s">
        <v>385</v>
      </c>
    </row>
    <row r="3491" spans="1:37">
      <c r="A3491" s="95" t="s">
        <v>385</v>
      </c>
      <c r="J3491" s="95" t="s">
        <v>385</v>
      </c>
      <c r="S3491" s="95" t="s">
        <v>385</v>
      </c>
      <c r="AB3491" s="95" t="s">
        <v>385</v>
      </c>
      <c r="AK3491" s="95" t="s">
        <v>385</v>
      </c>
    </row>
    <row r="3492" spans="1:37">
      <c r="A3492" s="95" t="s">
        <v>385</v>
      </c>
      <c r="J3492" s="95" t="s">
        <v>385</v>
      </c>
      <c r="S3492" s="95" t="s">
        <v>385</v>
      </c>
      <c r="AB3492" s="95" t="s">
        <v>385</v>
      </c>
      <c r="AK3492" s="95" t="s">
        <v>385</v>
      </c>
    </row>
    <row r="3493" spans="1:37">
      <c r="A3493" s="95" t="s">
        <v>385</v>
      </c>
      <c r="J3493" s="95" t="s">
        <v>385</v>
      </c>
      <c r="S3493" s="95" t="s">
        <v>385</v>
      </c>
      <c r="AB3493" s="95" t="s">
        <v>385</v>
      </c>
      <c r="AK3493" s="95" t="s">
        <v>385</v>
      </c>
    </row>
    <row r="3494" spans="1:37">
      <c r="A3494" s="95" t="s">
        <v>385</v>
      </c>
      <c r="J3494" s="95" t="s">
        <v>385</v>
      </c>
      <c r="S3494" s="95" t="s">
        <v>385</v>
      </c>
      <c r="AB3494" s="95" t="s">
        <v>385</v>
      </c>
      <c r="AK3494" s="95" t="s">
        <v>385</v>
      </c>
    </row>
    <row r="3495" spans="1:37">
      <c r="A3495" s="95" t="s">
        <v>385</v>
      </c>
      <c r="J3495" s="95" t="s">
        <v>385</v>
      </c>
      <c r="S3495" s="95" t="s">
        <v>385</v>
      </c>
      <c r="AB3495" s="95" t="s">
        <v>385</v>
      </c>
      <c r="AK3495" s="95" t="s">
        <v>385</v>
      </c>
    </row>
    <row r="3496" spans="1:37">
      <c r="A3496" s="95" t="s">
        <v>385</v>
      </c>
      <c r="J3496" s="95" t="s">
        <v>385</v>
      </c>
      <c r="S3496" s="95" t="s">
        <v>385</v>
      </c>
      <c r="AB3496" s="95" t="s">
        <v>385</v>
      </c>
      <c r="AK3496" s="95" t="s">
        <v>385</v>
      </c>
    </row>
    <row r="3497" spans="1:37">
      <c r="A3497" s="95" t="s">
        <v>385</v>
      </c>
      <c r="J3497" s="95" t="s">
        <v>385</v>
      </c>
      <c r="S3497" s="95" t="s">
        <v>385</v>
      </c>
      <c r="AB3497" s="95" t="s">
        <v>385</v>
      </c>
      <c r="AK3497" s="95" t="s">
        <v>385</v>
      </c>
    </row>
    <row r="3498" spans="1:37">
      <c r="A3498" s="95" t="s">
        <v>385</v>
      </c>
      <c r="J3498" s="95" t="s">
        <v>385</v>
      </c>
      <c r="S3498" s="95" t="s">
        <v>385</v>
      </c>
      <c r="AB3498" s="95" t="s">
        <v>385</v>
      </c>
      <c r="AK3498" s="95" t="s">
        <v>385</v>
      </c>
    </row>
    <row r="3499" spans="1:37">
      <c r="A3499" s="95" t="s">
        <v>385</v>
      </c>
      <c r="J3499" s="95" t="s">
        <v>385</v>
      </c>
      <c r="S3499" s="95" t="s">
        <v>385</v>
      </c>
      <c r="AB3499" s="95" t="s">
        <v>385</v>
      </c>
      <c r="AK3499" s="95" t="s">
        <v>385</v>
      </c>
    </row>
    <row r="3500" spans="1:37">
      <c r="A3500" s="95" t="s">
        <v>385</v>
      </c>
      <c r="J3500" s="95" t="s">
        <v>385</v>
      </c>
      <c r="S3500" s="95" t="s">
        <v>385</v>
      </c>
      <c r="AB3500" s="95" t="s">
        <v>385</v>
      </c>
      <c r="AK3500" s="95" t="s">
        <v>385</v>
      </c>
    </row>
    <row r="3501" spans="1:37">
      <c r="A3501" s="95" t="s">
        <v>385</v>
      </c>
      <c r="J3501" s="95" t="s">
        <v>385</v>
      </c>
      <c r="S3501" s="95" t="s">
        <v>385</v>
      </c>
      <c r="AB3501" s="95" t="s">
        <v>385</v>
      </c>
      <c r="AK3501" s="95" t="s">
        <v>385</v>
      </c>
    </row>
    <row r="3502" spans="1:37">
      <c r="A3502" s="95" t="s">
        <v>385</v>
      </c>
      <c r="J3502" s="95" t="s">
        <v>385</v>
      </c>
      <c r="S3502" s="95" t="s">
        <v>385</v>
      </c>
      <c r="AB3502" s="95" t="s">
        <v>385</v>
      </c>
      <c r="AK3502" s="95" t="s">
        <v>385</v>
      </c>
    </row>
    <row r="3503" spans="1:37">
      <c r="A3503" s="95" t="s">
        <v>385</v>
      </c>
      <c r="J3503" s="95" t="s">
        <v>385</v>
      </c>
      <c r="S3503" s="95" t="s">
        <v>385</v>
      </c>
      <c r="AB3503" s="95" t="s">
        <v>385</v>
      </c>
      <c r="AK3503" s="95" t="s">
        <v>385</v>
      </c>
    </row>
    <row r="3504" spans="1:37">
      <c r="A3504" s="95" t="s">
        <v>385</v>
      </c>
      <c r="J3504" s="95" t="s">
        <v>385</v>
      </c>
      <c r="S3504" s="95" t="s">
        <v>385</v>
      </c>
      <c r="AB3504" s="95" t="s">
        <v>385</v>
      </c>
      <c r="AK3504" s="95" t="s">
        <v>385</v>
      </c>
    </row>
    <row r="3505" spans="1:37">
      <c r="A3505" s="95" t="s">
        <v>385</v>
      </c>
      <c r="J3505" s="95" t="s">
        <v>385</v>
      </c>
      <c r="S3505" s="95" t="s">
        <v>385</v>
      </c>
      <c r="AB3505" s="95" t="s">
        <v>385</v>
      </c>
      <c r="AK3505" s="95" t="s">
        <v>385</v>
      </c>
    </row>
    <row r="3506" spans="1:37">
      <c r="A3506" s="95" t="s">
        <v>385</v>
      </c>
      <c r="J3506" s="95" t="s">
        <v>385</v>
      </c>
      <c r="S3506" s="95" t="s">
        <v>385</v>
      </c>
      <c r="AB3506" s="95" t="s">
        <v>385</v>
      </c>
      <c r="AK3506" s="95" t="s">
        <v>385</v>
      </c>
    </row>
    <row r="3507" spans="1:37">
      <c r="A3507" s="95" t="s">
        <v>385</v>
      </c>
      <c r="J3507" s="95" t="s">
        <v>385</v>
      </c>
      <c r="S3507" s="95" t="s">
        <v>385</v>
      </c>
      <c r="AB3507" s="95" t="s">
        <v>385</v>
      </c>
      <c r="AK3507" s="95" t="s">
        <v>385</v>
      </c>
    </row>
    <row r="3508" spans="1:37">
      <c r="A3508" s="95" t="s">
        <v>385</v>
      </c>
      <c r="J3508" s="95" t="s">
        <v>385</v>
      </c>
      <c r="S3508" s="95" t="s">
        <v>385</v>
      </c>
      <c r="AB3508" s="95" t="s">
        <v>385</v>
      </c>
      <c r="AK3508" s="95" t="s">
        <v>385</v>
      </c>
    </row>
    <row r="3509" spans="1:37">
      <c r="A3509" s="95" t="s">
        <v>385</v>
      </c>
      <c r="J3509" s="95" t="s">
        <v>385</v>
      </c>
      <c r="S3509" s="95" t="s">
        <v>385</v>
      </c>
      <c r="AB3509" s="95" t="s">
        <v>385</v>
      </c>
      <c r="AK3509" s="95" t="s">
        <v>385</v>
      </c>
    </row>
    <row r="3510" spans="1:37">
      <c r="A3510" s="95" t="s">
        <v>385</v>
      </c>
      <c r="J3510" s="95" t="s">
        <v>385</v>
      </c>
      <c r="S3510" s="95" t="s">
        <v>385</v>
      </c>
      <c r="AB3510" s="95" t="s">
        <v>385</v>
      </c>
      <c r="AK3510" s="95" t="s">
        <v>385</v>
      </c>
    </row>
    <row r="3511" spans="1:37">
      <c r="A3511" s="95" t="s">
        <v>385</v>
      </c>
      <c r="J3511" s="95" t="s">
        <v>385</v>
      </c>
      <c r="S3511" s="95" t="s">
        <v>385</v>
      </c>
      <c r="AB3511" s="95" t="s">
        <v>385</v>
      </c>
      <c r="AK3511" s="95" t="s">
        <v>385</v>
      </c>
    </row>
    <row r="3512" spans="1:37">
      <c r="A3512" s="95" t="s">
        <v>385</v>
      </c>
      <c r="J3512" s="95" t="s">
        <v>385</v>
      </c>
      <c r="S3512" s="95" t="s">
        <v>385</v>
      </c>
      <c r="AB3512" s="95" t="s">
        <v>385</v>
      </c>
      <c r="AK3512" s="95" t="s">
        <v>385</v>
      </c>
    </row>
    <row r="3513" spans="1:37">
      <c r="A3513" s="95" t="s">
        <v>385</v>
      </c>
      <c r="J3513" s="95" t="s">
        <v>385</v>
      </c>
      <c r="S3513" s="95" t="s">
        <v>385</v>
      </c>
      <c r="AB3513" s="95" t="s">
        <v>385</v>
      </c>
      <c r="AK3513" s="95" t="s">
        <v>385</v>
      </c>
    </row>
    <row r="3514" spans="1:37">
      <c r="A3514" s="95" t="s">
        <v>385</v>
      </c>
      <c r="J3514" s="95" t="s">
        <v>385</v>
      </c>
      <c r="S3514" s="95" t="s">
        <v>385</v>
      </c>
      <c r="AB3514" s="95" t="s">
        <v>385</v>
      </c>
      <c r="AK3514" s="95" t="s">
        <v>385</v>
      </c>
    </row>
    <row r="3515" spans="1:37">
      <c r="A3515" s="95" t="s">
        <v>385</v>
      </c>
      <c r="J3515" s="95" t="s">
        <v>385</v>
      </c>
      <c r="S3515" s="95" t="s">
        <v>385</v>
      </c>
      <c r="AB3515" s="95" t="s">
        <v>385</v>
      </c>
      <c r="AK3515" s="95" t="s">
        <v>385</v>
      </c>
    </row>
    <row r="3516" spans="1:37">
      <c r="A3516" s="95" t="s">
        <v>385</v>
      </c>
      <c r="J3516" s="95" t="s">
        <v>385</v>
      </c>
      <c r="S3516" s="95" t="s">
        <v>385</v>
      </c>
      <c r="AB3516" s="95" t="s">
        <v>385</v>
      </c>
      <c r="AK3516" s="95" t="s">
        <v>385</v>
      </c>
    </row>
    <row r="3517" spans="1:37">
      <c r="A3517" s="95" t="s">
        <v>385</v>
      </c>
      <c r="J3517" s="95" t="s">
        <v>385</v>
      </c>
      <c r="S3517" s="95" t="s">
        <v>385</v>
      </c>
      <c r="AB3517" s="95" t="s">
        <v>385</v>
      </c>
      <c r="AK3517" s="95" t="s">
        <v>385</v>
      </c>
    </row>
    <row r="3518" spans="1:37">
      <c r="A3518" s="95" t="s">
        <v>385</v>
      </c>
      <c r="J3518" s="95" t="s">
        <v>385</v>
      </c>
      <c r="S3518" s="95" t="s">
        <v>385</v>
      </c>
      <c r="AB3518" s="95" t="s">
        <v>385</v>
      </c>
      <c r="AK3518" s="95" t="s">
        <v>385</v>
      </c>
    </row>
    <row r="3519" spans="1:37">
      <c r="A3519" s="95" t="s">
        <v>385</v>
      </c>
      <c r="J3519" s="95" t="s">
        <v>385</v>
      </c>
      <c r="S3519" s="95" t="s">
        <v>385</v>
      </c>
      <c r="AB3519" s="95" t="s">
        <v>385</v>
      </c>
      <c r="AK3519" s="95" t="s">
        <v>385</v>
      </c>
    </row>
    <row r="3520" spans="1:37">
      <c r="A3520" s="95" t="s">
        <v>385</v>
      </c>
      <c r="J3520" s="95" t="s">
        <v>385</v>
      </c>
      <c r="S3520" s="95" t="s">
        <v>385</v>
      </c>
      <c r="AB3520" s="95" t="s">
        <v>385</v>
      </c>
      <c r="AK3520" s="95" t="s">
        <v>385</v>
      </c>
    </row>
    <row r="3521" spans="1:37">
      <c r="A3521" s="95" t="s">
        <v>385</v>
      </c>
      <c r="J3521" s="95" t="s">
        <v>385</v>
      </c>
      <c r="S3521" s="95" t="s">
        <v>385</v>
      </c>
      <c r="AB3521" s="95" t="s">
        <v>385</v>
      </c>
      <c r="AK3521" s="95" t="s">
        <v>385</v>
      </c>
    </row>
    <row r="3522" spans="1:37">
      <c r="A3522" s="95" t="s">
        <v>385</v>
      </c>
      <c r="J3522" s="95" t="s">
        <v>385</v>
      </c>
      <c r="S3522" s="95" t="s">
        <v>385</v>
      </c>
      <c r="AB3522" s="95" t="s">
        <v>385</v>
      </c>
      <c r="AK3522" s="95" t="s">
        <v>385</v>
      </c>
    </row>
    <row r="3523" spans="1:37">
      <c r="A3523" s="95" t="s">
        <v>385</v>
      </c>
      <c r="J3523" s="95" t="s">
        <v>385</v>
      </c>
      <c r="S3523" s="95" t="s">
        <v>385</v>
      </c>
      <c r="AB3523" s="95" t="s">
        <v>385</v>
      </c>
      <c r="AK3523" s="95" t="s">
        <v>385</v>
      </c>
    </row>
    <row r="3524" spans="1:37">
      <c r="A3524" s="95" t="s">
        <v>385</v>
      </c>
      <c r="J3524" s="95" t="s">
        <v>385</v>
      </c>
      <c r="S3524" s="95" t="s">
        <v>385</v>
      </c>
      <c r="AB3524" s="95" t="s">
        <v>385</v>
      </c>
      <c r="AK3524" s="95" t="s">
        <v>385</v>
      </c>
    </row>
    <row r="3525" spans="1:37">
      <c r="A3525" s="95" t="s">
        <v>385</v>
      </c>
      <c r="J3525" s="95" t="s">
        <v>385</v>
      </c>
      <c r="S3525" s="95" t="s">
        <v>385</v>
      </c>
      <c r="AB3525" s="95" t="s">
        <v>385</v>
      </c>
      <c r="AK3525" s="95" t="s">
        <v>385</v>
      </c>
    </row>
    <row r="3526" spans="1:37">
      <c r="A3526" s="95" t="s">
        <v>385</v>
      </c>
      <c r="J3526" s="95" t="s">
        <v>385</v>
      </c>
      <c r="S3526" s="95" t="s">
        <v>385</v>
      </c>
      <c r="AB3526" s="95" t="s">
        <v>385</v>
      </c>
      <c r="AK3526" s="95" t="s">
        <v>385</v>
      </c>
    </row>
    <row r="3527" spans="1:37">
      <c r="A3527" s="95" t="s">
        <v>385</v>
      </c>
      <c r="J3527" s="95" t="s">
        <v>385</v>
      </c>
      <c r="S3527" s="95" t="s">
        <v>385</v>
      </c>
      <c r="AB3527" s="95" t="s">
        <v>385</v>
      </c>
      <c r="AK3527" s="95" t="s">
        <v>385</v>
      </c>
    </row>
    <row r="3528" spans="1:37">
      <c r="A3528" s="95" t="s">
        <v>385</v>
      </c>
      <c r="J3528" s="95" t="s">
        <v>385</v>
      </c>
      <c r="S3528" s="95" t="s">
        <v>385</v>
      </c>
      <c r="AB3528" s="95" t="s">
        <v>385</v>
      </c>
      <c r="AK3528" s="95" t="s">
        <v>385</v>
      </c>
    </row>
    <row r="3529" spans="1:37">
      <c r="A3529" s="95" t="s">
        <v>385</v>
      </c>
      <c r="J3529" s="95" t="s">
        <v>385</v>
      </c>
      <c r="S3529" s="95" t="s">
        <v>385</v>
      </c>
      <c r="AB3529" s="95" t="s">
        <v>385</v>
      </c>
      <c r="AK3529" s="95" t="s">
        <v>385</v>
      </c>
    </row>
    <row r="3530" spans="1:37">
      <c r="A3530" s="95" t="s">
        <v>385</v>
      </c>
      <c r="J3530" s="95" t="s">
        <v>385</v>
      </c>
      <c r="S3530" s="95" t="s">
        <v>385</v>
      </c>
      <c r="AB3530" s="95" t="s">
        <v>385</v>
      </c>
      <c r="AK3530" s="95" t="s">
        <v>385</v>
      </c>
    </row>
    <row r="3531" spans="1:37">
      <c r="A3531" s="95" t="s">
        <v>385</v>
      </c>
      <c r="J3531" s="95" t="s">
        <v>385</v>
      </c>
      <c r="S3531" s="95" t="s">
        <v>385</v>
      </c>
      <c r="AB3531" s="95" t="s">
        <v>385</v>
      </c>
      <c r="AK3531" s="95" t="s">
        <v>385</v>
      </c>
    </row>
    <row r="3532" spans="1:37">
      <c r="A3532" s="95" t="s">
        <v>385</v>
      </c>
      <c r="J3532" s="95" t="s">
        <v>385</v>
      </c>
      <c r="S3532" s="95" t="s">
        <v>385</v>
      </c>
      <c r="AB3532" s="95" t="s">
        <v>385</v>
      </c>
      <c r="AK3532" s="95" t="s">
        <v>385</v>
      </c>
    </row>
    <row r="3533" spans="1:37">
      <c r="A3533" s="95" t="s">
        <v>385</v>
      </c>
      <c r="J3533" s="95" t="s">
        <v>385</v>
      </c>
      <c r="S3533" s="95" t="s">
        <v>385</v>
      </c>
      <c r="AB3533" s="95" t="s">
        <v>385</v>
      </c>
      <c r="AK3533" s="95" t="s">
        <v>385</v>
      </c>
    </row>
    <row r="3534" spans="1:37">
      <c r="A3534" s="95" t="s">
        <v>385</v>
      </c>
      <c r="J3534" s="95" t="s">
        <v>385</v>
      </c>
      <c r="S3534" s="95" t="s">
        <v>385</v>
      </c>
      <c r="AB3534" s="95" t="s">
        <v>385</v>
      </c>
      <c r="AK3534" s="95" t="s">
        <v>385</v>
      </c>
    </row>
    <row r="3535" spans="1:37">
      <c r="A3535" s="95" t="s">
        <v>385</v>
      </c>
      <c r="J3535" s="95" t="s">
        <v>385</v>
      </c>
      <c r="S3535" s="95" t="s">
        <v>385</v>
      </c>
      <c r="AB3535" s="95" t="s">
        <v>385</v>
      </c>
      <c r="AK3535" s="95" t="s">
        <v>385</v>
      </c>
    </row>
    <row r="3536" spans="1:37">
      <c r="A3536" s="95" t="s">
        <v>385</v>
      </c>
      <c r="J3536" s="95" t="s">
        <v>385</v>
      </c>
      <c r="S3536" s="95" t="s">
        <v>385</v>
      </c>
      <c r="AB3536" s="95" t="s">
        <v>385</v>
      </c>
      <c r="AK3536" s="95" t="s">
        <v>385</v>
      </c>
    </row>
    <row r="3537" spans="1:37">
      <c r="A3537" s="95" t="s">
        <v>385</v>
      </c>
      <c r="J3537" s="95" t="s">
        <v>385</v>
      </c>
      <c r="S3537" s="95" t="s">
        <v>385</v>
      </c>
      <c r="AB3537" s="95" t="s">
        <v>385</v>
      </c>
      <c r="AK3537" s="95" t="s">
        <v>385</v>
      </c>
    </row>
    <row r="3538" spans="1:37">
      <c r="A3538" s="95" t="s">
        <v>385</v>
      </c>
      <c r="J3538" s="95" t="s">
        <v>385</v>
      </c>
      <c r="S3538" s="95" t="s">
        <v>385</v>
      </c>
      <c r="AB3538" s="95" t="s">
        <v>385</v>
      </c>
      <c r="AK3538" s="95" t="s">
        <v>385</v>
      </c>
    </row>
    <row r="3539" spans="1:37">
      <c r="A3539" s="95" t="s">
        <v>385</v>
      </c>
      <c r="J3539" s="95" t="s">
        <v>385</v>
      </c>
      <c r="S3539" s="95" t="s">
        <v>385</v>
      </c>
      <c r="AB3539" s="95" t="s">
        <v>385</v>
      </c>
      <c r="AK3539" s="95" t="s">
        <v>385</v>
      </c>
    </row>
    <row r="3540" spans="1:37">
      <c r="A3540" s="95" t="s">
        <v>385</v>
      </c>
      <c r="J3540" s="95" t="s">
        <v>385</v>
      </c>
      <c r="S3540" s="95" t="s">
        <v>385</v>
      </c>
      <c r="AB3540" s="95" t="s">
        <v>385</v>
      </c>
      <c r="AK3540" s="95" t="s">
        <v>385</v>
      </c>
    </row>
    <row r="3541" spans="1:37">
      <c r="A3541" s="95" t="s">
        <v>385</v>
      </c>
      <c r="J3541" s="95" t="s">
        <v>385</v>
      </c>
      <c r="S3541" s="95" t="s">
        <v>385</v>
      </c>
      <c r="AB3541" s="95" t="s">
        <v>385</v>
      </c>
      <c r="AK3541" s="95" t="s">
        <v>385</v>
      </c>
    </row>
    <row r="3542" spans="1:37">
      <c r="A3542" s="95" t="s">
        <v>385</v>
      </c>
      <c r="J3542" s="95" t="s">
        <v>385</v>
      </c>
      <c r="S3542" s="95" t="s">
        <v>385</v>
      </c>
      <c r="AB3542" s="95" t="s">
        <v>385</v>
      </c>
      <c r="AK3542" s="95" t="s">
        <v>385</v>
      </c>
    </row>
    <row r="3543" spans="1:37">
      <c r="A3543" s="95" t="s">
        <v>385</v>
      </c>
      <c r="J3543" s="95" t="s">
        <v>385</v>
      </c>
      <c r="S3543" s="95" t="s">
        <v>385</v>
      </c>
      <c r="AB3543" s="95" t="s">
        <v>385</v>
      </c>
      <c r="AK3543" s="95" t="s">
        <v>385</v>
      </c>
    </row>
    <row r="3544" spans="1:37">
      <c r="A3544" s="95" t="s">
        <v>385</v>
      </c>
      <c r="J3544" s="95" t="s">
        <v>385</v>
      </c>
      <c r="S3544" s="95" t="s">
        <v>385</v>
      </c>
      <c r="AB3544" s="95" t="s">
        <v>385</v>
      </c>
      <c r="AK3544" s="95" t="s">
        <v>385</v>
      </c>
    </row>
    <row r="3545" spans="1:37">
      <c r="A3545" s="95" t="s">
        <v>385</v>
      </c>
      <c r="J3545" s="95" t="s">
        <v>385</v>
      </c>
      <c r="S3545" s="95" t="s">
        <v>385</v>
      </c>
      <c r="AB3545" s="95" t="s">
        <v>385</v>
      </c>
      <c r="AK3545" s="95" t="s">
        <v>385</v>
      </c>
    </row>
    <row r="3546" spans="1:37">
      <c r="A3546" s="95" t="s">
        <v>385</v>
      </c>
      <c r="J3546" s="95" t="s">
        <v>385</v>
      </c>
      <c r="S3546" s="95" t="s">
        <v>385</v>
      </c>
      <c r="AB3546" s="95" t="s">
        <v>385</v>
      </c>
      <c r="AK3546" s="95" t="s">
        <v>385</v>
      </c>
    </row>
    <row r="3547" spans="1:37">
      <c r="A3547" s="95" t="s">
        <v>385</v>
      </c>
      <c r="J3547" s="95" t="s">
        <v>385</v>
      </c>
      <c r="S3547" s="95" t="s">
        <v>385</v>
      </c>
      <c r="AB3547" s="95" t="s">
        <v>385</v>
      </c>
      <c r="AK3547" s="95" t="s">
        <v>385</v>
      </c>
    </row>
    <row r="3548" spans="1:37">
      <c r="A3548" s="95" t="s">
        <v>385</v>
      </c>
      <c r="J3548" s="95" t="s">
        <v>385</v>
      </c>
      <c r="S3548" s="95" t="s">
        <v>385</v>
      </c>
      <c r="AB3548" s="95" t="s">
        <v>385</v>
      </c>
      <c r="AK3548" s="95" t="s">
        <v>385</v>
      </c>
    </row>
    <row r="3549" spans="1:37">
      <c r="A3549" s="95" t="s">
        <v>385</v>
      </c>
      <c r="J3549" s="95" t="s">
        <v>385</v>
      </c>
      <c r="S3549" s="95" t="s">
        <v>385</v>
      </c>
      <c r="AB3549" s="95" t="s">
        <v>385</v>
      </c>
      <c r="AK3549" s="95" t="s">
        <v>385</v>
      </c>
    </row>
    <row r="3550" spans="1:37">
      <c r="A3550" s="95" t="s">
        <v>385</v>
      </c>
      <c r="J3550" s="95" t="s">
        <v>385</v>
      </c>
      <c r="S3550" s="95" t="s">
        <v>385</v>
      </c>
      <c r="AB3550" s="95" t="s">
        <v>385</v>
      </c>
      <c r="AK3550" s="95" t="s">
        <v>385</v>
      </c>
    </row>
    <row r="3551" spans="1:37">
      <c r="A3551" s="95" t="s">
        <v>385</v>
      </c>
      <c r="J3551" s="95" t="s">
        <v>385</v>
      </c>
      <c r="S3551" s="95" t="s">
        <v>385</v>
      </c>
      <c r="AB3551" s="95" t="s">
        <v>385</v>
      </c>
      <c r="AK3551" s="95" t="s">
        <v>385</v>
      </c>
    </row>
    <row r="3552" spans="1:37">
      <c r="A3552" s="95" t="s">
        <v>385</v>
      </c>
      <c r="J3552" s="95" t="s">
        <v>385</v>
      </c>
      <c r="S3552" s="95" t="s">
        <v>385</v>
      </c>
      <c r="AB3552" s="95" t="s">
        <v>385</v>
      </c>
      <c r="AK3552" s="95" t="s">
        <v>385</v>
      </c>
    </row>
    <row r="3553" spans="1:37">
      <c r="A3553" s="95" t="s">
        <v>385</v>
      </c>
      <c r="J3553" s="95" t="s">
        <v>385</v>
      </c>
      <c r="S3553" s="95" t="s">
        <v>385</v>
      </c>
      <c r="AB3553" s="95" t="s">
        <v>385</v>
      </c>
      <c r="AK3553" s="95" t="s">
        <v>385</v>
      </c>
    </row>
    <row r="3554" spans="1:37">
      <c r="A3554" s="95" t="s">
        <v>385</v>
      </c>
      <c r="J3554" s="95" t="s">
        <v>385</v>
      </c>
      <c r="S3554" s="95" t="s">
        <v>385</v>
      </c>
      <c r="AB3554" s="95" t="s">
        <v>385</v>
      </c>
      <c r="AK3554" s="95" t="s">
        <v>385</v>
      </c>
    </row>
    <row r="3555" spans="1:37">
      <c r="A3555" s="95" t="s">
        <v>385</v>
      </c>
      <c r="J3555" s="95" t="s">
        <v>385</v>
      </c>
      <c r="S3555" s="95" t="s">
        <v>385</v>
      </c>
      <c r="AB3555" s="95" t="s">
        <v>385</v>
      </c>
      <c r="AK3555" s="95" t="s">
        <v>385</v>
      </c>
    </row>
    <row r="3556" spans="1:37">
      <c r="A3556" s="95" t="s">
        <v>385</v>
      </c>
      <c r="J3556" s="95" t="s">
        <v>385</v>
      </c>
      <c r="S3556" s="95" t="s">
        <v>385</v>
      </c>
      <c r="AB3556" s="95" t="s">
        <v>385</v>
      </c>
      <c r="AK3556" s="95" t="s">
        <v>385</v>
      </c>
    </row>
    <row r="3557" spans="1:37">
      <c r="A3557" s="95" t="s">
        <v>385</v>
      </c>
      <c r="J3557" s="95" t="s">
        <v>385</v>
      </c>
      <c r="S3557" s="95" t="s">
        <v>385</v>
      </c>
      <c r="AB3557" s="95" t="s">
        <v>385</v>
      </c>
      <c r="AK3557" s="95" t="s">
        <v>385</v>
      </c>
    </row>
    <row r="3558" spans="1:37">
      <c r="A3558" s="95" t="s">
        <v>385</v>
      </c>
      <c r="J3558" s="95" t="s">
        <v>385</v>
      </c>
      <c r="S3558" s="95" t="s">
        <v>385</v>
      </c>
      <c r="AB3558" s="95" t="s">
        <v>385</v>
      </c>
      <c r="AK3558" s="95" t="s">
        <v>385</v>
      </c>
    </row>
    <row r="3559" spans="1:37">
      <c r="A3559" s="95" t="s">
        <v>385</v>
      </c>
      <c r="J3559" s="95" t="s">
        <v>385</v>
      </c>
      <c r="S3559" s="95" t="s">
        <v>385</v>
      </c>
      <c r="AB3559" s="95" t="s">
        <v>385</v>
      </c>
      <c r="AK3559" s="95" t="s">
        <v>385</v>
      </c>
    </row>
    <row r="3560" spans="1:37">
      <c r="A3560" s="95" t="s">
        <v>385</v>
      </c>
      <c r="J3560" s="95" t="s">
        <v>385</v>
      </c>
      <c r="S3560" s="95" t="s">
        <v>385</v>
      </c>
      <c r="AB3560" s="95" t="s">
        <v>385</v>
      </c>
      <c r="AK3560" s="95" t="s">
        <v>385</v>
      </c>
    </row>
    <row r="3561" spans="1:37">
      <c r="A3561" s="95" t="s">
        <v>385</v>
      </c>
      <c r="J3561" s="95" t="s">
        <v>385</v>
      </c>
      <c r="S3561" s="95" t="s">
        <v>385</v>
      </c>
      <c r="AB3561" s="95" t="s">
        <v>385</v>
      </c>
      <c r="AK3561" s="95" t="s">
        <v>385</v>
      </c>
    </row>
    <row r="3562" spans="1:37">
      <c r="A3562" s="95" t="s">
        <v>385</v>
      </c>
      <c r="J3562" s="95" t="s">
        <v>385</v>
      </c>
      <c r="S3562" s="95" t="s">
        <v>385</v>
      </c>
      <c r="AB3562" s="95" t="s">
        <v>385</v>
      </c>
      <c r="AK3562" s="95" t="s">
        <v>385</v>
      </c>
    </row>
    <row r="3563" spans="1:37">
      <c r="A3563" s="95" t="s">
        <v>385</v>
      </c>
      <c r="J3563" s="95" t="s">
        <v>385</v>
      </c>
      <c r="S3563" s="95" t="s">
        <v>385</v>
      </c>
      <c r="AB3563" s="95" t="s">
        <v>385</v>
      </c>
      <c r="AK3563" s="95" t="s">
        <v>385</v>
      </c>
    </row>
    <row r="3564" spans="1:37">
      <c r="A3564" s="95" t="s">
        <v>385</v>
      </c>
      <c r="J3564" s="95" t="s">
        <v>385</v>
      </c>
      <c r="S3564" s="95" t="s">
        <v>385</v>
      </c>
      <c r="AB3564" s="95" t="s">
        <v>385</v>
      </c>
      <c r="AK3564" s="95" t="s">
        <v>385</v>
      </c>
    </row>
    <row r="3565" spans="1:37">
      <c r="A3565" s="95" t="s">
        <v>385</v>
      </c>
      <c r="J3565" s="95" t="s">
        <v>385</v>
      </c>
      <c r="S3565" s="95" t="s">
        <v>385</v>
      </c>
      <c r="AB3565" s="95" t="s">
        <v>385</v>
      </c>
      <c r="AK3565" s="95" t="s">
        <v>385</v>
      </c>
    </row>
    <row r="3566" spans="1:37">
      <c r="A3566" s="95" t="s">
        <v>385</v>
      </c>
      <c r="J3566" s="95" t="s">
        <v>385</v>
      </c>
      <c r="S3566" s="95" t="s">
        <v>385</v>
      </c>
      <c r="AB3566" s="95" t="s">
        <v>385</v>
      </c>
      <c r="AK3566" s="95" t="s">
        <v>385</v>
      </c>
    </row>
    <row r="3567" spans="1:37">
      <c r="A3567" s="95" t="s">
        <v>385</v>
      </c>
      <c r="J3567" s="95" t="s">
        <v>385</v>
      </c>
      <c r="S3567" s="95" t="s">
        <v>385</v>
      </c>
      <c r="AB3567" s="95" t="s">
        <v>385</v>
      </c>
      <c r="AK3567" s="95" t="s">
        <v>385</v>
      </c>
    </row>
    <row r="3568" spans="1:37">
      <c r="A3568" s="95" t="s">
        <v>385</v>
      </c>
      <c r="J3568" s="95" t="s">
        <v>385</v>
      </c>
      <c r="S3568" s="95" t="s">
        <v>385</v>
      </c>
      <c r="AB3568" s="95" t="s">
        <v>385</v>
      </c>
      <c r="AK3568" s="95" t="s">
        <v>385</v>
      </c>
    </row>
    <row r="3569" spans="1:37">
      <c r="A3569" s="95" t="s">
        <v>385</v>
      </c>
      <c r="J3569" s="95" t="s">
        <v>385</v>
      </c>
      <c r="S3569" s="95" t="s">
        <v>385</v>
      </c>
      <c r="AB3569" s="95" t="s">
        <v>385</v>
      </c>
      <c r="AK3569" s="95" t="s">
        <v>385</v>
      </c>
    </row>
    <row r="3570" spans="1:37">
      <c r="A3570" s="95" t="s">
        <v>385</v>
      </c>
      <c r="J3570" s="95" t="s">
        <v>385</v>
      </c>
      <c r="S3570" s="95" t="s">
        <v>385</v>
      </c>
      <c r="AB3570" s="95" t="s">
        <v>385</v>
      </c>
      <c r="AK3570" s="95" t="s">
        <v>385</v>
      </c>
    </row>
    <row r="3571" spans="1:37">
      <c r="A3571" s="95" t="s">
        <v>385</v>
      </c>
      <c r="J3571" s="95" t="s">
        <v>385</v>
      </c>
      <c r="S3571" s="95" t="s">
        <v>385</v>
      </c>
      <c r="AB3571" s="95" t="s">
        <v>385</v>
      </c>
      <c r="AK3571" s="95" t="s">
        <v>385</v>
      </c>
    </row>
    <row r="3572" spans="1:37">
      <c r="A3572" s="95" t="s">
        <v>385</v>
      </c>
      <c r="J3572" s="95" t="s">
        <v>385</v>
      </c>
      <c r="S3572" s="95" t="s">
        <v>385</v>
      </c>
      <c r="AB3572" s="95" t="s">
        <v>385</v>
      </c>
      <c r="AK3572" s="95" t="s">
        <v>385</v>
      </c>
    </row>
    <row r="3573" spans="1:37">
      <c r="A3573" s="95" t="s">
        <v>385</v>
      </c>
      <c r="J3573" s="95" t="s">
        <v>385</v>
      </c>
      <c r="S3573" s="95" t="s">
        <v>385</v>
      </c>
      <c r="AB3573" s="95" t="s">
        <v>385</v>
      </c>
      <c r="AK3573" s="95" t="s">
        <v>385</v>
      </c>
    </row>
    <row r="3574" spans="1:37">
      <c r="A3574" s="95" t="s">
        <v>385</v>
      </c>
      <c r="J3574" s="95" t="s">
        <v>385</v>
      </c>
      <c r="S3574" s="95" t="s">
        <v>385</v>
      </c>
      <c r="AB3574" s="95" t="s">
        <v>385</v>
      </c>
      <c r="AK3574" s="95" t="s">
        <v>385</v>
      </c>
    </row>
    <row r="3575" spans="1:37">
      <c r="A3575" s="95" t="s">
        <v>385</v>
      </c>
      <c r="J3575" s="95" t="s">
        <v>385</v>
      </c>
      <c r="S3575" s="95" t="s">
        <v>385</v>
      </c>
      <c r="AB3575" s="95" t="s">
        <v>385</v>
      </c>
      <c r="AK3575" s="95" t="s">
        <v>385</v>
      </c>
    </row>
    <row r="3576" spans="1:37">
      <c r="A3576" s="95" t="s">
        <v>385</v>
      </c>
      <c r="J3576" s="95" t="s">
        <v>385</v>
      </c>
      <c r="S3576" s="95" t="s">
        <v>385</v>
      </c>
      <c r="AB3576" s="95" t="s">
        <v>385</v>
      </c>
      <c r="AK3576" s="95" t="s">
        <v>385</v>
      </c>
    </row>
    <row r="3577" spans="1:37">
      <c r="A3577" s="95" t="s">
        <v>385</v>
      </c>
      <c r="J3577" s="95" t="s">
        <v>385</v>
      </c>
      <c r="S3577" s="95" t="s">
        <v>385</v>
      </c>
      <c r="AB3577" s="95" t="s">
        <v>385</v>
      </c>
      <c r="AK3577" s="95" t="s">
        <v>385</v>
      </c>
    </row>
    <row r="3578" spans="1:37">
      <c r="A3578" s="95" t="s">
        <v>385</v>
      </c>
      <c r="J3578" s="95" t="s">
        <v>385</v>
      </c>
      <c r="S3578" s="95" t="s">
        <v>385</v>
      </c>
      <c r="AB3578" s="95" t="s">
        <v>385</v>
      </c>
      <c r="AK3578" s="95" t="s">
        <v>385</v>
      </c>
    </row>
    <row r="3579" spans="1:37">
      <c r="A3579" s="95" t="s">
        <v>385</v>
      </c>
      <c r="J3579" s="95" t="s">
        <v>385</v>
      </c>
      <c r="S3579" s="95" t="s">
        <v>385</v>
      </c>
      <c r="AB3579" s="95" t="s">
        <v>385</v>
      </c>
      <c r="AK3579" s="95" t="s">
        <v>385</v>
      </c>
    </row>
    <row r="3580" spans="1:37">
      <c r="A3580" s="95" t="s">
        <v>385</v>
      </c>
      <c r="J3580" s="95" t="s">
        <v>385</v>
      </c>
      <c r="S3580" s="95" t="s">
        <v>385</v>
      </c>
      <c r="AB3580" s="95" t="s">
        <v>385</v>
      </c>
      <c r="AK3580" s="95" t="s">
        <v>385</v>
      </c>
    </row>
    <row r="3581" spans="1:37">
      <c r="A3581" s="95" t="s">
        <v>385</v>
      </c>
      <c r="J3581" s="95" t="s">
        <v>385</v>
      </c>
      <c r="S3581" s="95" t="s">
        <v>385</v>
      </c>
      <c r="AB3581" s="95" t="s">
        <v>385</v>
      </c>
      <c r="AK3581" s="95" t="s">
        <v>385</v>
      </c>
    </row>
    <row r="3582" spans="1:37">
      <c r="A3582" s="95" t="s">
        <v>385</v>
      </c>
      <c r="J3582" s="95" t="s">
        <v>385</v>
      </c>
      <c r="S3582" s="95" t="s">
        <v>385</v>
      </c>
      <c r="AB3582" s="95" t="s">
        <v>385</v>
      </c>
      <c r="AK3582" s="95" t="s">
        <v>385</v>
      </c>
    </row>
    <row r="3583" spans="1:37">
      <c r="A3583" s="95" t="s">
        <v>385</v>
      </c>
      <c r="J3583" s="95" t="s">
        <v>385</v>
      </c>
      <c r="S3583" s="95" t="s">
        <v>385</v>
      </c>
      <c r="AB3583" s="95" t="s">
        <v>385</v>
      </c>
      <c r="AK3583" s="95" t="s">
        <v>385</v>
      </c>
    </row>
    <row r="3584" spans="1:37">
      <c r="A3584" s="95" t="s">
        <v>385</v>
      </c>
      <c r="J3584" s="95" t="s">
        <v>385</v>
      </c>
      <c r="S3584" s="95" t="s">
        <v>385</v>
      </c>
      <c r="AB3584" s="95" t="s">
        <v>385</v>
      </c>
      <c r="AK3584" s="95" t="s">
        <v>385</v>
      </c>
    </row>
    <row r="3585" spans="1:37">
      <c r="A3585" s="95" t="s">
        <v>385</v>
      </c>
      <c r="J3585" s="95" t="s">
        <v>385</v>
      </c>
      <c r="S3585" s="95" t="s">
        <v>385</v>
      </c>
      <c r="AB3585" s="95" t="s">
        <v>385</v>
      </c>
      <c r="AK3585" s="95" t="s">
        <v>385</v>
      </c>
    </row>
    <row r="3586" spans="1:37">
      <c r="A3586" s="95" t="s">
        <v>385</v>
      </c>
      <c r="J3586" s="95" t="s">
        <v>385</v>
      </c>
      <c r="S3586" s="95" t="s">
        <v>385</v>
      </c>
      <c r="AB3586" s="95" t="s">
        <v>385</v>
      </c>
      <c r="AK3586" s="95" t="s">
        <v>385</v>
      </c>
    </row>
    <row r="3587" spans="1:37">
      <c r="A3587" s="95" t="s">
        <v>385</v>
      </c>
      <c r="J3587" s="95" t="s">
        <v>385</v>
      </c>
      <c r="S3587" s="95" t="s">
        <v>385</v>
      </c>
      <c r="AB3587" s="95" t="s">
        <v>385</v>
      </c>
      <c r="AK3587" s="95" t="s">
        <v>385</v>
      </c>
    </row>
    <row r="3588" spans="1:37">
      <c r="A3588" s="95" t="s">
        <v>385</v>
      </c>
      <c r="J3588" s="95" t="s">
        <v>385</v>
      </c>
      <c r="S3588" s="95" t="s">
        <v>385</v>
      </c>
      <c r="AB3588" s="95" t="s">
        <v>385</v>
      </c>
      <c r="AK3588" s="95" t="s">
        <v>385</v>
      </c>
    </row>
    <row r="3589" spans="1:37">
      <c r="A3589" s="95" t="s">
        <v>385</v>
      </c>
      <c r="J3589" s="95" t="s">
        <v>385</v>
      </c>
      <c r="S3589" s="95" t="s">
        <v>385</v>
      </c>
      <c r="AB3589" s="95" t="s">
        <v>385</v>
      </c>
      <c r="AK3589" s="95" t="s">
        <v>385</v>
      </c>
    </row>
    <row r="3590" spans="1:37">
      <c r="A3590" s="95" t="s">
        <v>385</v>
      </c>
      <c r="J3590" s="95" t="s">
        <v>385</v>
      </c>
      <c r="S3590" s="95" t="s">
        <v>385</v>
      </c>
      <c r="AB3590" s="95" t="s">
        <v>385</v>
      </c>
      <c r="AK3590" s="95" t="s">
        <v>385</v>
      </c>
    </row>
    <row r="3591" spans="1:37">
      <c r="A3591" s="95" t="s">
        <v>385</v>
      </c>
      <c r="J3591" s="95" t="s">
        <v>385</v>
      </c>
      <c r="S3591" s="95" t="s">
        <v>385</v>
      </c>
      <c r="AB3591" s="95" t="s">
        <v>385</v>
      </c>
      <c r="AK3591" s="95" t="s">
        <v>385</v>
      </c>
    </row>
    <row r="3592" spans="1:37">
      <c r="A3592" s="95" t="s">
        <v>385</v>
      </c>
      <c r="J3592" s="95" t="s">
        <v>385</v>
      </c>
      <c r="S3592" s="95" t="s">
        <v>385</v>
      </c>
      <c r="AB3592" s="95" t="s">
        <v>385</v>
      </c>
      <c r="AK3592" s="95" t="s">
        <v>385</v>
      </c>
    </row>
    <row r="3593" spans="1:37">
      <c r="A3593" s="95" t="s">
        <v>385</v>
      </c>
      <c r="J3593" s="95" t="s">
        <v>385</v>
      </c>
      <c r="S3593" s="95" t="s">
        <v>385</v>
      </c>
      <c r="AB3593" s="95" t="s">
        <v>385</v>
      </c>
      <c r="AK3593" s="95" t="s">
        <v>385</v>
      </c>
    </row>
    <row r="3594" spans="1:37">
      <c r="A3594" s="95" t="s">
        <v>385</v>
      </c>
      <c r="J3594" s="95" t="s">
        <v>385</v>
      </c>
      <c r="S3594" s="95" t="s">
        <v>385</v>
      </c>
      <c r="AB3594" s="95" t="s">
        <v>385</v>
      </c>
      <c r="AK3594" s="95" t="s">
        <v>385</v>
      </c>
    </row>
    <row r="3595" spans="1:37">
      <c r="A3595" s="95" t="s">
        <v>385</v>
      </c>
      <c r="J3595" s="95" t="s">
        <v>385</v>
      </c>
      <c r="S3595" s="95" t="s">
        <v>385</v>
      </c>
      <c r="AB3595" s="95" t="s">
        <v>385</v>
      </c>
      <c r="AK3595" s="95" t="s">
        <v>385</v>
      </c>
    </row>
    <row r="3596" spans="1:37">
      <c r="A3596" s="95" t="s">
        <v>385</v>
      </c>
      <c r="J3596" s="95" t="s">
        <v>385</v>
      </c>
      <c r="S3596" s="95" t="s">
        <v>385</v>
      </c>
      <c r="AB3596" s="95" t="s">
        <v>385</v>
      </c>
      <c r="AK3596" s="95" t="s">
        <v>385</v>
      </c>
    </row>
    <row r="3597" spans="1:37">
      <c r="A3597" s="95" t="s">
        <v>385</v>
      </c>
      <c r="J3597" s="95" t="s">
        <v>385</v>
      </c>
      <c r="S3597" s="95" t="s">
        <v>385</v>
      </c>
      <c r="AB3597" s="95" t="s">
        <v>385</v>
      </c>
      <c r="AK3597" s="95" t="s">
        <v>385</v>
      </c>
    </row>
    <row r="3598" spans="1:37">
      <c r="A3598" s="95" t="s">
        <v>385</v>
      </c>
      <c r="J3598" s="95" t="s">
        <v>385</v>
      </c>
      <c r="S3598" s="95" t="s">
        <v>385</v>
      </c>
      <c r="AB3598" s="95" t="s">
        <v>385</v>
      </c>
      <c r="AK3598" s="95" t="s">
        <v>385</v>
      </c>
    </row>
    <row r="3599" spans="1:37">
      <c r="A3599" s="95" t="s">
        <v>385</v>
      </c>
      <c r="J3599" s="95" t="s">
        <v>385</v>
      </c>
      <c r="S3599" s="95" t="s">
        <v>385</v>
      </c>
      <c r="AB3599" s="95" t="s">
        <v>385</v>
      </c>
      <c r="AK3599" s="95" t="s">
        <v>385</v>
      </c>
    </row>
    <row r="3600" spans="1:37">
      <c r="A3600" s="95" t="s">
        <v>385</v>
      </c>
      <c r="J3600" s="95" t="s">
        <v>385</v>
      </c>
      <c r="S3600" s="95" t="s">
        <v>385</v>
      </c>
      <c r="AB3600" s="95" t="s">
        <v>385</v>
      </c>
      <c r="AK3600" s="95" t="s">
        <v>385</v>
      </c>
    </row>
    <row r="3601" spans="1:37">
      <c r="A3601" s="95" t="s">
        <v>385</v>
      </c>
      <c r="J3601" s="95" t="s">
        <v>385</v>
      </c>
      <c r="S3601" s="95" t="s">
        <v>385</v>
      </c>
      <c r="AB3601" s="95" t="s">
        <v>385</v>
      </c>
      <c r="AK3601" s="95" t="s">
        <v>385</v>
      </c>
    </row>
    <row r="3602" spans="1:37">
      <c r="A3602" s="95" t="s">
        <v>385</v>
      </c>
      <c r="J3602" s="95" t="s">
        <v>385</v>
      </c>
      <c r="S3602" s="95" t="s">
        <v>385</v>
      </c>
      <c r="AB3602" s="95" t="s">
        <v>385</v>
      </c>
      <c r="AK3602" s="95" t="s">
        <v>385</v>
      </c>
    </row>
    <row r="3603" spans="1:37">
      <c r="A3603" s="95" t="s">
        <v>385</v>
      </c>
      <c r="J3603" s="95" t="s">
        <v>385</v>
      </c>
      <c r="S3603" s="95" t="s">
        <v>385</v>
      </c>
      <c r="AB3603" s="95" t="s">
        <v>385</v>
      </c>
      <c r="AK3603" s="95" t="s">
        <v>385</v>
      </c>
    </row>
    <row r="3604" spans="1:37">
      <c r="A3604" s="95" t="s">
        <v>385</v>
      </c>
      <c r="J3604" s="95" t="s">
        <v>385</v>
      </c>
      <c r="S3604" s="95" t="s">
        <v>385</v>
      </c>
      <c r="AB3604" s="95" t="s">
        <v>385</v>
      </c>
      <c r="AK3604" s="95" t="s">
        <v>385</v>
      </c>
    </row>
    <row r="3605" spans="1:37">
      <c r="A3605" s="95" t="s">
        <v>385</v>
      </c>
      <c r="J3605" s="95" t="s">
        <v>385</v>
      </c>
      <c r="S3605" s="95" t="s">
        <v>385</v>
      </c>
      <c r="AB3605" s="95" t="s">
        <v>385</v>
      </c>
      <c r="AK3605" s="95" t="s">
        <v>385</v>
      </c>
    </row>
    <row r="3606" spans="1:37">
      <c r="A3606" s="95" t="s">
        <v>385</v>
      </c>
      <c r="J3606" s="95" t="s">
        <v>385</v>
      </c>
      <c r="S3606" s="95" t="s">
        <v>385</v>
      </c>
      <c r="AB3606" s="95" t="s">
        <v>385</v>
      </c>
      <c r="AK3606" s="95" t="s">
        <v>385</v>
      </c>
    </row>
    <row r="3607" spans="1:37">
      <c r="A3607" s="95" t="s">
        <v>385</v>
      </c>
      <c r="J3607" s="95" t="s">
        <v>385</v>
      </c>
      <c r="S3607" s="95" t="s">
        <v>385</v>
      </c>
      <c r="AB3607" s="95" t="s">
        <v>385</v>
      </c>
      <c r="AK3607" s="95" t="s">
        <v>385</v>
      </c>
    </row>
    <row r="3608" spans="1:37">
      <c r="A3608" s="95" t="s">
        <v>385</v>
      </c>
      <c r="J3608" s="95" t="s">
        <v>385</v>
      </c>
      <c r="S3608" s="95" t="s">
        <v>385</v>
      </c>
      <c r="AB3608" s="95" t="s">
        <v>385</v>
      </c>
      <c r="AK3608" s="95" t="s">
        <v>385</v>
      </c>
    </row>
    <row r="3609" spans="1:37">
      <c r="A3609" s="95" t="s">
        <v>385</v>
      </c>
      <c r="J3609" s="95" t="s">
        <v>385</v>
      </c>
      <c r="S3609" s="95" t="s">
        <v>385</v>
      </c>
      <c r="AB3609" s="95" t="s">
        <v>385</v>
      </c>
      <c r="AK3609" s="95" t="s">
        <v>385</v>
      </c>
    </row>
    <row r="3610" spans="1:37">
      <c r="A3610" s="95" t="s">
        <v>385</v>
      </c>
      <c r="J3610" s="95" t="s">
        <v>385</v>
      </c>
      <c r="S3610" s="95" t="s">
        <v>385</v>
      </c>
      <c r="AB3610" s="95" t="s">
        <v>385</v>
      </c>
      <c r="AK3610" s="95" t="s">
        <v>385</v>
      </c>
    </row>
    <row r="3611" spans="1:37">
      <c r="A3611" s="95" t="s">
        <v>385</v>
      </c>
      <c r="J3611" s="95" t="s">
        <v>385</v>
      </c>
      <c r="S3611" s="95" t="s">
        <v>385</v>
      </c>
      <c r="AB3611" s="95" t="s">
        <v>385</v>
      </c>
      <c r="AK3611" s="95" t="s">
        <v>385</v>
      </c>
    </row>
    <row r="3612" spans="1:37">
      <c r="A3612" s="95" t="s">
        <v>385</v>
      </c>
      <c r="J3612" s="95" t="s">
        <v>385</v>
      </c>
      <c r="S3612" s="95" t="s">
        <v>385</v>
      </c>
      <c r="AB3612" s="95" t="s">
        <v>385</v>
      </c>
      <c r="AK3612" s="95" t="s">
        <v>385</v>
      </c>
    </row>
    <row r="3613" spans="1:37">
      <c r="A3613" s="95" t="s">
        <v>385</v>
      </c>
      <c r="J3613" s="95" t="s">
        <v>385</v>
      </c>
      <c r="S3613" s="95" t="s">
        <v>385</v>
      </c>
      <c r="AB3613" s="95" t="s">
        <v>385</v>
      </c>
      <c r="AK3613" s="95" t="s">
        <v>385</v>
      </c>
    </row>
    <row r="3614" spans="1:37">
      <c r="A3614" s="95" t="s">
        <v>385</v>
      </c>
      <c r="J3614" s="95" t="s">
        <v>385</v>
      </c>
      <c r="S3614" s="95" t="s">
        <v>385</v>
      </c>
      <c r="AB3614" s="95" t="s">
        <v>385</v>
      </c>
      <c r="AK3614" s="95" t="s">
        <v>385</v>
      </c>
    </row>
    <row r="3615" spans="1:37">
      <c r="A3615" s="95" t="s">
        <v>385</v>
      </c>
      <c r="J3615" s="95" t="s">
        <v>385</v>
      </c>
      <c r="S3615" s="95" t="s">
        <v>385</v>
      </c>
      <c r="AB3615" s="95" t="s">
        <v>385</v>
      </c>
      <c r="AK3615" s="95" t="s">
        <v>385</v>
      </c>
    </row>
    <row r="3616" spans="1:37">
      <c r="A3616" s="95" t="s">
        <v>385</v>
      </c>
      <c r="J3616" s="95" t="s">
        <v>385</v>
      </c>
      <c r="S3616" s="95" t="s">
        <v>385</v>
      </c>
      <c r="AB3616" s="95" t="s">
        <v>385</v>
      </c>
      <c r="AK3616" s="95" t="s">
        <v>385</v>
      </c>
    </row>
    <row r="3617" spans="1:37">
      <c r="A3617" s="95" t="s">
        <v>385</v>
      </c>
      <c r="J3617" s="95" t="s">
        <v>385</v>
      </c>
      <c r="S3617" s="95" t="s">
        <v>385</v>
      </c>
      <c r="AB3617" s="95" t="s">
        <v>385</v>
      </c>
      <c r="AK3617" s="95" t="s">
        <v>385</v>
      </c>
    </row>
    <row r="3618" spans="1:37">
      <c r="A3618" s="95" t="s">
        <v>385</v>
      </c>
      <c r="J3618" s="95" t="s">
        <v>385</v>
      </c>
      <c r="S3618" s="95" t="s">
        <v>385</v>
      </c>
      <c r="AB3618" s="95" t="s">
        <v>385</v>
      </c>
      <c r="AK3618" s="95" t="s">
        <v>385</v>
      </c>
    </row>
    <row r="3619" spans="1:37">
      <c r="A3619" s="95" t="s">
        <v>385</v>
      </c>
      <c r="J3619" s="95" t="s">
        <v>385</v>
      </c>
      <c r="S3619" s="95" t="s">
        <v>385</v>
      </c>
      <c r="AB3619" s="95" t="s">
        <v>385</v>
      </c>
      <c r="AK3619" s="95" t="s">
        <v>385</v>
      </c>
    </row>
    <row r="3620" spans="1:37">
      <c r="A3620" s="95" t="s">
        <v>385</v>
      </c>
      <c r="J3620" s="95" t="s">
        <v>385</v>
      </c>
      <c r="S3620" s="95" t="s">
        <v>385</v>
      </c>
      <c r="AB3620" s="95" t="s">
        <v>385</v>
      </c>
      <c r="AK3620" s="95" t="s">
        <v>385</v>
      </c>
    </row>
    <row r="3621" spans="1:37">
      <c r="A3621" s="95" t="s">
        <v>385</v>
      </c>
      <c r="J3621" s="95" t="s">
        <v>385</v>
      </c>
      <c r="S3621" s="95" t="s">
        <v>385</v>
      </c>
      <c r="AB3621" s="95" t="s">
        <v>385</v>
      </c>
      <c r="AK3621" s="95" t="s">
        <v>385</v>
      </c>
    </row>
    <row r="3622" spans="1:37">
      <c r="A3622" s="95" t="s">
        <v>385</v>
      </c>
      <c r="J3622" s="95" t="s">
        <v>385</v>
      </c>
      <c r="S3622" s="95" t="s">
        <v>385</v>
      </c>
      <c r="AB3622" s="95" t="s">
        <v>385</v>
      </c>
      <c r="AK3622" s="95" t="s">
        <v>385</v>
      </c>
    </row>
    <row r="3623" spans="1:37">
      <c r="A3623" s="95" t="s">
        <v>385</v>
      </c>
      <c r="J3623" s="95" t="s">
        <v>385</v>
      </c>
      <c r="S3623" s="95" t="s">
        <v>385</v>
      </c>
      <c r="AB3623" s="95" t="s">
        <v>385</v>
      </c>
      <c r="AK3623" s="95" t="s">
        <v>385</v>
      </c>
    </row>
    <row r="3624" spans="1:37">
      <c r="A3624" s="95" t="s">
        <v>385</v>
      </c>
      <c r="J3624" s="95" t="s">
        <v>385</v>
      </c>
      <c r="S3624" s="95" t="s">
        <v>385</v>
      </c>
      <c r="AB3624" s="95" t="s">
        <v>385</v>
      </c>
      <c r="AK3624" s="95" t="s">
        <v>385</v>
      </c>
    </row>
    <row r="3625" spans="1:37">
      <c r="A3625" s="95" t="s">
        <v>385</v>
      </c>
      <c r="J3625" s="95" t="s">
        <v>385</v>
      </c>
      <c r="S3625" s="95" t="s">
        <v>385</v>
      </c>
      <c r="AB3625" s="95" t="s">
        <v>385</v>
      </c>
      <c r="AK3625" s="95" t="s">
        <v>385</v>
      </c>
    </row>
    <row r="3626" spans="1:37">
      <c r="A3626" s="95" t="s">
        <v>385</v>
      </c>
      <c r="J3626" s="95" t="s">
        <v>385</v>
      </c>
      <c r="S3626" s="95" t="s">
        <v>385</v>
      </c>
      <c r="AB3626" s="95" t="s">
        <v>385</v>
      </c>
      <c r="AK3626" s="95" t="s">
        <v>385</v>
      </c>
    </row>
    <row r="3627" spans="1:37">
      <c r="A3627" s="95" t="s">
        <v>385</v>
      </c>
      <c r="J3627" s="95" t="s">
        <v>385</v>
      </c>
      <c r="S3627" s="95" t="s">
        <v>385</v>
      </c>
      <c r="AB3627" s="95" t="s">
        <v>385</v>
      </c>
      <c r="AK3627" s="95" t="s">
        <v>385</v>
      </c>
    </row>
    <row r="3628" spans="1:37">
      <c r="A3628" s="95" t="s">
        <v>385</v>
      </c>
      <c r="J3628" s="95" t="s">
        <v>385</v>
      </c>
      <c r="S3628" s="95" t="s">
        <v>385</v>
      </c>
      <c r="AB3628" s="95" t="s">
        <v>385</v>
      </c>
      <c r="AK3628" s="95" t="s">
        <v>385</v>
      </c>
    </row>
    <row r="3629" spans="1:37">
      <c r="A3629" s="95" t="s">
        <v>385</v>
      </c>
      <c r="J3629" s="95" t="s">
        <v>385</v>
      </c>
      <c r="S3629" s="95" t="s">
        <v>385</v>
      </c>
      <c r="AB3629" s="95" t="s">
        <v>385</v>
      </c>
      <c r="AK3629" s="95" t="s">
        <v>385</v>
      </c>
    </row>
    <row r="3630" spans="1:37">
      <c r="A3630" s="95" t="s">
        <v>385</v>
      </c>
      <c r="J3630" s="95" t="s">
        <v>385</v>
      </c>
      <c r="S3630" s="95" t="s">
        <v>385</v>
      </c>
      <c r="AB3630" s="95" t="s">
        <v>385</v>
      </c>
      <c r="AK3630" s="95" t="s">
        <v>385</v>
      </c>
    </row>
    <row r="3631" spans="1:37">
      <c r="A3631" s="95" t="s">
        <v>385</v>
      </c>
      <c r="J3631" s="95" t="s">
        <v>385</v>
      </c>
      <c r="S3631" s="95" t="s">
        <v>385</v>
      </c>
      <c r="AB3631" s="95" t="s">
        <v>385</v>
      </c>
      <c r="AK3631" s="95" t="s">
        <v>385</v>
      </c>
    </row>
    <row r="3632" spans="1:37">
      <c r="A3632" s="95" t="s">
        <v>385</v>
      </c>
      <c r="J3632" s="95" t="s">
        <v>385</v>
      </c>
      <c r="S3632" s="95" t="s">
        <v>385</v>
      </c>
      <c r="AB3632" s="95" t="s">
        <v>385</v>
      </c>
      <c r="AK3632" s="95" t="s">
        <v>385</v>
      </c>
    </row>
    <row r="3633" spans="1:37">
      <c r="A3633" s="95" t="s">
        <v>385</v>
      </c>
      <c r="J3633" s="95" t="s">
        <v>385</v>
      </c>
      <c r="S3633" s="95" t="s">
        <v>385</v>
      </c>
      <c r="AB3633" s="95" t="s">
        <v>385</v>
      </c>
      <c r="AK3633" s="95" t="s">
        <v>385</v>
      </c>
    </row>
    <row r="3634" spans="1:37">
      <c r="A3634" s="95" t="s">
        <v>385</v>
      </c>
      <c r="J3634" s="95" t="s">
        <v>385</v>
      </c>
      <c r="S3634" s="95" t="s">
        <v>385</v>
      </c>
      <c r="AB3634" s="95" t="s">
        <v>385</v>
      </c>
      <c r="AK3634" s="95" t="s">
        <v>385</v>
      </c>
    </row>
    <row r="3635" spans="1:37">
      <c r="A3635" s="95" t="s">
        <v>385</v>
      </c>
      <c r="J3635" s="95" t="s">
        <v>385</v>
      </c>
      <c r="S3635" s="95" t="s">
        <v>385</v>
      </c>
      <c r="AB3635" s="95" t="s">
        <v>385</v>
      </c>
      <c r="AK3635" s="95" t="s">
        <v>385</v>
      </c>
    </row>
    <row r="3636" spans="1:37">
      <c r="A3636" s="95" t="s">
        <v>385</v>
      </c>
      <c r="J3636" s="95" t="s">
        <v>385</v>
      </c>
      <c r="S3636" s="95" t="s">
        <v>385</v>
      </c>
      <c r="AB3636" s="95" t="s">
        <v>385</v>
      </c>
      <c r="AK3636" s="95" t="s">
        <v>385</v>
      </c>
    </row>
    <row r="3637" spans="1:37">
      <c r="A3637" s="95" t="s">
        <v>385</v>
      </c>
      <c r="J3637" s="95" t="s">
        <v>385</v>
      </c>
      <c r="S3637" s="95" t="s">
        <v>385</v>
      </c>
      <c r="AB3637" s="95" t="s">
        <v>385</v>
      </c>
      <c r="AK3637" s="95" t="s">
        <v>385</v>
      </c>
    </row>
    <row r="3638" spans="1:37">
      <c r="A3638" s="95" t="s">
        <v>385</v>
      </c>
      <c r="J3638" s="95" t="s">
        <v>385</v>
      </c>
      <c r="S3638" s="95" t="s">
        <v>385</v>
      </c>
      <c r="AB3638" s="95" t="s">
        <v>385</v>
      </c>
      <c r="AK3638" s="95" t="s">
        <v>385</v>
      </c>
    </row>
    <row r="3639" spans="1:37">
      <c r="A3639" s="95" t="s">
        <v>385</v>
      </c>
      <c r="J3639" s="95" t="s">
        <v>385</v>
      </c>
      <c r="S3639" s="95" t="s">
        <v>385</v>
      </c>
      <c r="AB3639" s="95" t="s">
        <v>385</v>
      </c>
      <c r="AK3639" s="95" t="s">
        <v>385</v>
      </c>
    </row>
    <row r="3640" spans="1:37">
      <c r="A3640" s="95" t="s">
        <v>385</v>
      </c>
      <c r="J3640" s="95" t="s">
        <v>385</v>
      </c>
      <c r="S3640" s="95" t="s">
        <v>385</v>
      </c>
      <c r="AB3640" s="95" t="s">
        <v>385</v>
      </c>
      <c r="AK3640" s="95" t="s">
        <v>385</v>
      </c>
    </row>
    <row r="3641" spans="1:37">
      <c r="A3641" s="95" t="s">
        <v>385</v>
      </c>
      <c r="J3641" s="95" t="s">
        <v>385</v>
      </c>
      <c r="S3641" s="95" t="s">
        <v>385</v>
      </c>
      <c r="AB3641" s="95" t="s">
        <v>385</v>
      </c>
      <c r="AK3641" s="95" t="s">
        <v>385</v>
      </c>
    </row>
    <row r="3642" spans="1:37">
      <c r="A3642" s="95" t="s">
        <v>385</v>
      </c>
      <c r="J3642" s="95" t="s">
        <v>385</v>
      </c>
      <c r="S3642" s="95" t="s">
        <v>385</v>
      </c>
      <c r="AB3642" s="95" t="s">
        <v>385</v>
      </c>
      <c r="AK3642" s="95" t="s">
        <v>385</v>
      </c>
    </row>
    <row r="3643" spans="1:37">
      <c r="A3643" s="95" t="s">
        <v>385</v>
      </c>
      <c r="J3643" s="95" t="s">
        <v>385</v>
      </c>
      <c r="S3643" s="95" t="s">
        <v>385</v>
      </c>
      <c r="AB3643" s="95" t="s">
        <v>385</v>
      </c>
      <c r="AK3643" s="95" t="s">
        <v>385</v>
      </c>
    </row>
    <row r="3644" spans="1:37">
      <c r="A3644" s="95" t="s">
        <v>385</v>
      </c>
      <c r="J3644" s="95" t="s">
        <v>385</v>
      </c>
      <c r="S3644" s="95" t="s">
        <v>385</v>
      </c>
      <c r="AB3644" s="95" t="s">
        <v>385</v>
      </c>
      <c r="AK3644" s="95" t="s">
        <v>385</v>
      </c>
    </row>
    <row r="3645" spans="1:37">
      <c r="A3645" s="95" t="s">
        <v>385</v>
      </c>
      <c r="J3645" s="95" t="s">
        <v>385</v>
      </c>
      <c r="S3645" s="95" t="s">
        <v>385</v>
      </c>
      <c r="AB3645" s="95" t="s">
        <v>385</v>
      </c>
      <c r="AK3645" s="95" t="s">
        <v>385</v>
      </c>
    </row>
    <row r="3646" spans="1:37">
      <c r="A3646" s="95" t="s">
        <v>385</v>
      </c>
      <c r="J3646" s="95" t="s">
        <v>385</v>
      </c>
      <c r="S3646" s="95" t="s">
        <v>385</v>
      </c>
      <c r="AB3646" s="95" t="s">
        <v>385</v>
      </c>
      <c r="AK3646" s="95" t="s">
        <v>385</v>
      </c>
    </row>
    <row r="3647" spans="1:37">
      <c r="A3647" s="95" t="s">
        <v>385</v>
      </c>
      <c r="J3647" s="95" t="s">
        <v>385</v>
      </c>
      <c r="S3647" s="95" t="s">
        <v>385</v>
      </c>
      <c r="AB3647" s="95" t="s">
        <v>385</v>
      </c>
      <c r="AK3647" s="95" t="s">
        <v>385</v>
      </c>
    </row>
    <row r="3648" spans="1:37">
      <c r="A3648" s="95" t="s">
        <v>385</v>
      </c>
      <c r="J3648" s="95" t="s">
        <v>385</v>
      </c>
      <c r="S3648" s="95" t="s">
        <v>385</v>
      </c>
      <c r="AB3648" s="95" t="s">
        <v>385</v>
      </c>
      <c r="AK3648" s="95" t="s">
        <v>385</v>
      </c>
    </row>
    <row r="3649" spans="1:37">
      <c r="A3649" s="95" t="s">
        <v>385</v>
      </c>
      <c r="J3649" s="95" t="s">
        <v>385</v>
      </c>
      <c r="S3649" s="95" t="s">
        <v>385</v>
      </c>
      <c r="AB3649" s="95" t="s">
        <v>385</v>
      </c>
      <c r="AK3649" s="95" t="s">
        <v>385</v>
      </c>
    </row>
    <row r="3650" spans="1:37">
      <c r="A3650" s="95" t="s">
        <v>385</v>
      </c>
      <c r="J3650" s="95" t="s">
        <v>385</v>
      </c>
      <c r="S3650" s="95" t="s">
        <v>385</v>
      </c>
      <c r="AB3650" s="95" t="s">
        <v>385</v>
      </c>
      <c r="AK3650" s="95" t="s">
        <v>385</v>
      </c>
    </row>
    <row r="3651" spans="1:37">
      <c r="A3651" s="95" t="s">
        <v>385</v>
      </c>
      <c r="J3651" s="95" t="s">
        <v>385</v>
      </c>
      <c r="S3651" s="95" t="s">
        <v>385</v>
      </c>
      <c r="AB3651" s="95" t="s">
        <v>385</v>
      </c>
      <c r="AK3651" s="95" t="s">
        <v>385</v>
      </c>
    </row>
    <row r="3652" spans="1:37">
      <c r="A3652" s="95" t="s">
        <v>385</v>
      </c>
      <c r="J3652" s="95" t="s">
        <v>385</v>
      </c>
      <c r="S3652" s="95" t="s">
        <v>385</v>
      </c>
      <c r="AB3652" s="95" t="s">
        <v>385</v>
      </c>
      <c r="AK3652" s="95" t="s">
        <v>385</v>
      </c>
    </row>
    <row r="3653" spans="1:37">
      <c r="A3653" s="95" t="s">
        <v>385</v>
      </c>
      <c r="J3653" s="95" t="s">
        <v>385</v>
      </c>
      <c r="S3653" s="95" t="s">
        <v>385</v>
      </c>
      <c r="AB3653" s="95" t="s">
        <v>385</v>
      </c>
      <c r="AK3653" s="95" t="s">
        <v>385</v>
      </c>
    </row>
    <row r="3654" spans="1:37">
      <c r="A3654" s="95" t="s">
        <v>385</v>
      </c>
      <c r="J3654" s="95" t="s">
        <v>385</v>
      </c>
      <c r="S3654" s="95" t="s">
        <v>385</v>
      </c>
      <c r="AB3654" s="95" t="s">
        <v>385</v>
      </c>
      <c r="AK3654" s="95" t="s">
        <v>385</v>
      </c>
    </row>
    <row r="3655" spans="1:37">
      <c r="A3655" s="95" t="s">
        <v>385</v>
      </c>
      <c r="J3655" s="95" t="s">
        <v>385</v>
      </c>
      <c r="S3655" s="95" t="s">
        <v>385</v>
      </c>
      <c r="AB3655" s="95" t="s">
        <v>385</v>
      </c>
      <c r="AK3655" s="95" t="s">
        <v>385</v>
      </c>
    </row>
    <row r="3656" spans="1:37">
      <c r="A3656" s="95" t="s">
        <v>385</v>
      </c>
      <c r="J3656" s="95" t="s">
        <v>385</v>
      </c>
      <c r="S3656" s="95" t="s">
        <v>385</v>
      </c>
      <c r="AB3656" s="95" t="s">
        <v>385</v>
      </c>
      <c r="AK3656" s="95" t="s">
        <v>385</v>
      </c>
    </row>
    <row r="3657" spans="1:37">
      <c r="A3657" s="95" t="s">
        <v>385</v>
      </c>
      <c r="J3657" s="95" t="s">
        <v>385</v>
      </c>
      <c r="S3657" s="95" t="s">
        <v>385</v>
      </c>
      <c r="AB3657" s="95" t="s">
        <v>385</v>
      </c>
      <c r="AK3657" s="95" t="s">
        <v>385</v>
      </c>
    </row>
    <row r="3658" spans="1:37">
      <c r="A3658" s="95" t="s">
        <v>385</v>
      </c>
      <c r="J3658" s="95" t="s">
        <v>385</v>
      </c>
      <c r="S3658" s="95" t="s">
        <v>385</v>
      </c>
      <c r="AB3658" s="95" t="s">
        <v>385</v>
      </c>
      <c r="AK3658" s="95" t="s">
        <v>385</v>
      </c>
    </row>
    <row r="3659" spans="1:37">
      <c r="A3659" s="95" t="s">
        <v>385</v>
      </c>
      <c r="J3659" s="95" t="s">
        <v>385</v>
      </c>
      <c r="S3659" s="95" t="s">
        <v>385</v>
      </c>
      <c r="AB3659" s="95" t="s">
        <v>385</v>
      </c>
      <c r="AK3659" s="95" t="s">
        <v>385</v>
      </c>
    </row>
    <row r="3660" spans="1:37">
      <c r="A3660" s="95" t="s">
        <v>385</v>
      </c>
      <c r="J3660" s="95" t="s">
        <v>385</v>
      </c>
      <c r="S3660" s="95" t="s">
        <v>385</v>
      </c>
      <c r="AB3660" s="95" t="s">
        <v>385</v>
      </c>
      <c r="AK3660" s="95" t="s">
        <v>385</v>
      </c>
    </row>
    <row r="3661" spans="1:37">
      <c r="A3661" s="95" t="s">
        <v>385</v>
      </c>
      <c r="J3661" s="95" t="s">
        <v>385</v>
      </c>
      <c r="S3661" s="95" t="s">
        <v>385</v>
      </c>
      <c r="AB3661" s="95" t="s">
        <v>385</v>
      </c>
      <c r="AK3661" s="95" t="s">
        <v>385</v>
      </c>
    </row>
    <row r="3662" spans="1:37">
      <c r="A3662" s="95" t="s">
        <v>385</v>
      </c>
      <c r="J3662" s="95" t="s">
        <v>385</v>
      </c>
      <c r="S3662" s="95" t="s">
        <v>385</v>
      </c>
      <c r="AB3662" s="95" t="s">
        <v>385</v>
      </c>
      <c r="AK3662" s="95" t="s">
        <v>385</v>
      </c>
    </row>
    <row r="3663" spans="1:37">
      <c r="A3663" s="95" t="s">
        <v>385</v>
      </c>
      <c r="J3663" s="95" t="s">
        <v>385</v>
      </c>
      <c r="S3663" s="95" t="s">
        <v>385</v>
      </c>
      <c r="AB3663" s="95" t="s">
        <v>385</v>
      </c>
      <c r="AK3663" s="95" t="s">
        <v>385</v>
      </c>
    </row>
    <row r="3664" spans="1:37">
      <c r="A3664" s="95" t="s">
        <v>385</v>
      </c>
      <c r="J3664" s="95" t="s">
        <v>385</v>
      </c>
      <c r="S3664" s="95" t="s">
        <v>385</v>
      </c>
      <c r="AB3664" s="95" t="s">
        <v>385</v>
      </c>
      <c r="AK3664" s="95" t="s">
        <v>385</v>
      </c>
    </row>
    <row r="3665" spans="1:37">
      <c r="A3665" s="95" t="s">
        <v>385</v>
      </c>
      <c r="J3665" s="95" t="s">
        <v>385</v>
      </c>
      <c r="S3665" s="95" t="s">
        <v>385</v>
      </c>
      <c r="AB3665" s="95" t="s">
        <v>385</v>
      </c>
      <c r="AK3665" s="95" t="s">
        <v>385</v>
      </c>
    </row>
    <row r="3666" spans="1:37">
      <c r="A3666" s="95" t="s">
        <v>385</v>
      </c>
      <c r="J3666" s="95" t="s">
        <v>385</v>
      </c>
      <c r="S3666" s="95" t="s">
        <v>385</v>
      </c>
      <c r="AB3666" s="95" t="s">
        <v>385</v>
      </c>
      <c r="AK3666" s="95" t="s">
        <v>385</v>
      </c>
    </row>
    <row r="3667" spans="1:37">
      <c r="A3667" s="95" t="s">
        <v>385</v>
      </c>
      <c r="J3667" s="95" t="s">
        <v>385</v>
      </c>
      <c r="S3667" s="95" t="s">
        <v>385</v>
      </c>
      <c r="AB3667" s="95" t="s">
        <v>385</v>
      </c>
      <c r="AK3667" s="95" t="s">
        <v>385</v>
      </c>
    </row>
    <row r="3668" spans="1:37">
      <c r="A3668" s="95" t="s">
        <v>385</v>
      </c>
      <c r="J3668" s="95" t="s">
        <v>385</v>
      </c>
      <c r="S3668" s="95" t="s">
        <v>385</v>
      </c>
      <c r="AB3668" s="95" t="s">
        <v>385</v>
      </c>
      <c r="AK3668" s="95" t="s">
        <v>385</v>
      </c>
    </row>
    <row r="3669" spans="1:37">
      <c r="A3669" s="95" t="s">
        <v>385</v>
      </c>
      <c r="J3669" s="95" t="s">
        <v>385</v>
      </c>
      <c r="S3669" s="95" t="s">
        <v>385</v>
      </c>
      <c r="AB3669" s="95" t="s">
        <v>385</v>
      </c>
      <c r="AK3669" s="95" t="s">
        <v>385</v>
      </c>
    </row>
    <row r="3670" spans="1:37">
      <c r="A3670" s="95" t="s">
        <v>385</v>
      </c>
      <c r="J3670" s="95" t="s">
        <v>385</v>
      </c>
      <c r="S3670" s="95" t="s">
        <v>385</v>
      </c>
      <c r="AB3670" s="95" t="s">
        <v>385</v>
      </c>
      <c r="AK3670" s="95" t="s">
        <v>385</v>
      </c>
    </row>
    <row r="3671" spans="1:37">
      <c r="A3671" s="95" t="s">
        <v>385</v>
      </c>
      <c r="J3671" s="95" t="s">
        <v>385</v>
      </c>
      <c r="S3671" s="95" t="s">
        <v>385</v>
      </c>
      <c r="AB3671" s="95" t="s">
        <v>385</v>
      </c>
      <c r="AK3671" s="95" t="s">
        <v>385</v>
      </c>
    </row>
    <row r="3672" spans="1:37">
      <c r="A3672" s="95" t="s">
        <v>385</v>
      </c>
      <c r="J3672" s="95" t="s">
        <v>385</v>
      </c>
      <c r="S3672" s="95" t="s">
        <v>385</v>
      </c>
      <c r="AB3672" s="95" t="s">
        <v>385</v>
      </c>
      <c r="AK3672" s="95" t="s">
        <v>385</v>
      </c>
    </row>
    <row r="3673" spans="1:37">
      <c r="A3673" s="95" t="s">
        <v>385</v>
      </c>
      <c r="J3673" s="95" t="s">
        <v>385</v>
      </c>
      <c r="S3673" s="95" t="s">
        <v>385</v>
      </c>
      <c r="AB3673" s="95" t="s">
        <v>385</v>
      </c>
      <c r="AK3673" s="95" t="s">
        <v>385</v>
      </c>
    </row>
    <row r="3674" spans="1:37">
      <c r="A3674" s="95" t="s">
        <v>385</v>
      </c>
      <c r="J3674" s="95" t="s">
        <v>385</v>
      </c>
      <c r="S3674" s="95" t="s">
        <v>385</v>
      </c>
      <c r="AB3674" s="95" t="s">
        <v>385</v>
      </c>
      <c r="AK3674" s="95" t="s">
        <v>385</v>
      </c>
    </row>
    <row r="3675" spans="1:37">
      <c r="A3675" s="95" t="s">
        <v>385</v>
      </c>
      <c r="J3675" s="95" t="s">
        <v>385</v>
      </c>
      <c r="S3675" s="95" t="s">
        <v>385</v>
      </c>
      <c r="AB3675" s="95" t="s">
        <v>385</v>
      </c>
      <c r="AK3675" s="95" t="s">
        <v>385</v>
      </c>
    </row>
    <row r="3676" spans="1:37">
      <c r="A3676" s="95" t="s">
        <v>385</v>
      </c>
      <c r="J3676" s="95" t="s">
        <v>385</v>
      </c>
      <c r="S3676" s="95" t="s">
        <v>385</v>
      </c>
      <c r="AB3676" s="95" t="s">
        <v>385</v>
      </c>
      <c r="AK3676" s="95" t="s">
        <v>385</v>
      </c>
    </row>
    <row r="3677" spans="1:37">
      <c r="A3677" s="95" t="s">
        <v>385</v>
      </c>
      <c r="J3677" s="95" t="s">
        <v>385</v>
      </c>
      <c r="S3677" s="95" t="s">
        <v>385</v>
      </c>
      <c r="AB3677" s="95" t="s">
        <v>385</v>
      </c>
      <c r="AK3677" s="95" t="s">
        <v>385</v>
      </c>
    </row>
    <row r="3678" spans="1:37">
      <c r="A3678" s="95" t="s">
        <v>385</v>
      </c>
      <c r="J3678" s="95" t="s">
        <v>385</v>
      </c>
      <c r="S3678" s="95" t="s">
        <v>385</v>
      </c>
      <c r="AB3678" s="95" t="s">
        <v>385</v>
      </c>
      <c r="AK3678" s="95" t="s">
        <v>385</v>
      </c>
    </row>
    <row r="3679" spans="1:37">
      <c r="A3679" s="95" t="s">
        <v>385</v>
      </c>
      <c r="J3679" s="95" t="s">
        <v>385</v>
      </c>
      <c r="S3679" s="95" t="s">
        <v>385</v>
      </c>
      <c r="AB3679" s="95" t="s">
        <v>385</v>
      </c>
      <c r="AK3679" s="95" t="s">
        <v>385</v>
      </c>
    </row>
    <row r="3680" spans="1:37">
      <c r="A3680" s="95" t="s">
        <v>385</v>
      </c>
      <c r="J3680" s="95" t="s">
        <v>385</v>
      </c>
      <c r="S3680" s="95" t="s">
        <v>385</v>
      </c>
      <c r="AB3680" s="95" t="s">
        <v>385</v>
      </c>
      <c r="AK3680" s="95" t="s">
        <v>385</v>
      </c>
    </row>
    <row r="3681" spans="1:37">
      <c r="A3681" s="95" t="s">
        <v>385</v>
      </c>
      <c r="J3681" s="95" t="s">
        <v>385</v>
      </c>
      <c r="S3681" s="95" t="s">
        <v>385</v>
      </c>
      <c r="AB3681" s="95" t="s">
        <v>385</v>
      </c>
      <c r="AK3681" s="95" t="s">
        <v>385</v>
      </c>
    </row>
    <row r="3682" spans="1:37">
      <c r="A3682" s="95" t="s">
        <v>385</v>
      </c>
      <c r="J3682" s="95" t="s">
        <v>385</v>
      </c>
      <c r="S3682" s="95" t="s">
        <v>385</v>
      </c>
      <c r="AB3682" s="95" t="s">
        <v>385</v>
      </c>
      <c r="AK3682" s="95" t="s">
        <v>385</v>
      </c>
    </row>
    <row r="3683" spans="1:37">
      <c r="A3683" s="95" t="s">
        <v>385</v>
      </c>
      <c r="J3683" s="95" t="s">
        <v>385</v>
      </c>
      <c r="S3683" s="95" t="s">
        <v>385</v>
      </c>
      <c r="AB3683" s="95" t="s">
        <v>385</v>
      </c>
      <c r="AK3683" s="95" t="s">
        <v>385</v>
      </c>
    </row>
    <row r="3684" spans="1:37">
      <c r="A3684" s="95" t="s">
        <v>385</v>
      </c>
      <c r="J3684" s="95" t="s">
        <v>385</v>
      </c>
      <c r="S3684" s="95" t="s">
        <v>385</v>
      </c>
      <c r="AB3684" s="95" t="s">
        <v>385</v>
      </c>
      <c r="AK3684" s="95" t="s">
        <v>385</v>
      </c>
    </row>
    <row r="3685" spans="1:37">
      <c r="A3685" s="95" t="s">
        <v>385</v>
      </c>
      <c r="J3685" s="95" t="s">
        <v>385</v>
      </c>
      <c r="S3685" s="95" t="s">
        <v>385</v>
      </c>
      <c r="AB3685" s="95" t="s">
        <v>385</v>
      </c>
      <c r="AK3685" s="95" t="s">
        <v>385</v>
      </c>
    </row>
    <row r="3686" spans="1:37">
      <c r="A3686" s="95" t="s">
        <v>385</v>
      </c>
      <c r="J3686" s="95" t="s">
        <v>385</v>
      </c>
      <c r="S3686" s="95" t="s">
        <v>385</v>
      </c>
      <c r="AB3686" s="95" t="s">
        <v>385</v>
      </c>
      <c r="AK3686" s="95" t="s">
        <v>385</v>
      </c>
    </row>
    <row r="3687" spans="1:37">
      <c r="A3687" s="95" t="s">
        <v>385</v>
      </c>
      <c r="J3687" s="95" t="s">
        <v>385</v>
      </c>
      <c r="S3687" s="95" t="s">
        <v>385</v>
      </c>
      <c r="AB3687" s="95" t="s">
        <v>385</v>
      </c>
      <c r="AK3687" s="95" t="s">
        <v>385</v>
      </c>
    </row>
    <row r="3688" spans="1:37">
      <c r="A3688" s="95" t="s">
        <v>385</v>
      </c>
      <c r="J3688" s="95" t="s">
        <v>385</v>
      </c>
      <c r="S3688" s="95" t="s">
        <v>385</v>
      </c>
      <c r="AB3688" s="95" t="s">
        <v>385</v>
      </c>
      <c r="AK3688" s="95" t="s">
        <v>385</v>
      </c>
    </row>
    <row r="3689" spans="1:37">
      <c r="A3689" s="95" t="s">
        <v>385</v>
      </c>
      <c r="J3689" s="95" t="s">
        <v>385</v>
      </c>
      <c r="S3689" s="95" t="s">
        <v>385</v>
      </c>
      <c r="AB3689" s="95" t="s">
        <v>385</v>
      </c>
      <c r="AK3689" s="95" t="s">
        <v>385</v>
      </c>
    </row>
    <row r="3690" spans="1:37">
      <c r="A3690" s="95" t="s">
        <v>385</v>
      </c>
      <c r="J3690" s="95" t="s">
        <v>385</v>
      </c>
      <c r="S3690" s="95" t="s">
        <v>385</v>
      </c>
      <c r="AB3690" s="95" t="s">
        <v>385</v>
      </c>
      <c r="AK3690" s="95" t="s">
        <v>385</v>
      </c>
    </row>
    <row r="3691" spans="1:37">
      <c r="A3691" s="95" t="s">
        <v>385</v>
      </c>
      <c r="J3691" s="95" t="s">
        <v>385</v>
      </c>
      <c r="S3691" s="95" t="s">
        <v>385</v>
      </c>
      <c r="AB3691" s="95" t="s">
        <v>385</v>
      </c>
      <c r="AK3691" s="95" t="s">
        <v>385</v>
      </c>
    </row>
    <row r="3692" spans="1:37">
      <c r="A3692" s="95" t="s">
        <v>385</v>
      </c>
      <c r="J3692" s="95" t="s">
        <v>385</v>
      </c>
      <c r="S3692" s="95" t="s">
        <v>385</v>
      </c>
      <c r="AB3692" s="95" t="s">
        <v>385</v>
      </c>
      <c r="AK3692" s="95" t="s">
        <v>385</v>
      </c>
    </row>
    <row r="3693" spans="1:37">
      <c r="A3693" s="95" t="s">
        <v>385</v>
      </c>
      <c r="J3693" s="95" t="s">
        <v>385</v>
      </c>
      <c r="S3693" s="95" t="s">
        <v>385</v>
      </c>
      <c r="AB3693" s="95" t="s">
        <v>385</v>
      </c>
      <c r="AK3693" s="95" t="s">
        <v>385</v>
      </c>
    </row>
    <row r="3694" spans="1:37">
      <c r="A3694" s="95" t="s">
        <v>385</v>
      </c>
      <c r="J3694" s="95" t="s">
        <v>385</v>
      </c>
      <c r="S3694" s="95" t="s">
        <v>385</v>
      </c>
      <c r="AB3694" s="95" t="s">
        <v>385</v>
      </c>
      <c r="AK3694" s="95" t="s">
        <v>385</v>
      </c>
    </row>
    <row r="3695" spans="1:37">
      <c r="A3695" s="95" t="s">
        <v>385</v>
      </c>
      <c r="J3695" s="95" t="s">
        <v>385</v>
      </c>
      <c r="S3695" s="95" t="s">
        <v>385</v>
      </c>
      <c r="AB3695" s="95" t="s">
        <v>385</v>
      </c>
      <c r="AK3695" s="95" t="s">
        <v>385</v>
      </c>
    </row>
    <row r="3696" spans="1:37">
      <c r="A3696" s="95" t="s">
        <v>385</v>
      </c>
      <c r="J3696" s="95" t="s">
        <v>385</v>
      </c>
      <c r="S3696" s="95" t="s">
        <v>385</v>
      </c>
      <c r="AB3696" s="95" t="s">
        <v>385</v>
      </c>
      <c r="AK3696" s="95" t="s">
        <v>385</v>
      </c>
    </row>
    <row r="3697" spans="1:37">
      <c r="A3697" s="95" t="s">
        <v>385</v>
      </c>
      <c r="J3697" s="95" t="s">
        <v>385</v>
      </c>
      <c r="S3697" s="95" t="s">
        <v>385</v>
      </c>
      <c r="AB3697" s="95" t="s">
        <v>385</v>
      </c>
      <c r="AK3697" s="95" t="s">
        <v>385</v>
      </c>
    </row>
    <row r="3698" spans="1:37">
      <c r="A3698" s="95" t="s">
        <v>385</v>
      </c>
      <c r="J3698" s="95" t="s">
        <v>385</v>
      </c>
      <c r="S3698" s="95" t="s">
        <v>385</v>
      </c>
      <c r="AB3698" s="95" t="s">
        <v>385</v>
      </c>
      <c r="AK3698" s="95" t="s">
        <v>385</v>
      </c>
    </row>
    <row r="3699" spans="1:37">
      <c r="A3699" s="95" t="s">
        <v>385</v>
      </c>
      <c r="J3699" s="95" t="s">
        <v>385</v>
      </c>
      <c r="S3699" s="95" t="s">
        <v>385</v>
      </c>
      <c r="AB3699" s="95" t="s">
        <v>385</v>
      </c>
      <c r="AK3699" s="95" t="s">
        <v>385</v>
      </c>
    </row>
    <row r="3700" spans="1:37">
      <c r="A3700" s="95" t="s">
        <v>385</v>
      </c>
      <c r="J3700" s="95" t="s">
        <v>385</v>
      </c>
      <c r="S3700" s="95" t="s">
        <v>385</v>
      </c>
      <c r="AB3700" s="95" t="s">
        <v>385</v>
      </c>
      <c r="AK3700" s="95" t="s">
        <v>385</v>
      </c>
    </row>
    <row r="3701" spans="1:37">
      <c r="A3701" s="95" t="s">
        <v>385</v>
      </c>
      <c r="J3701" s="95" t="s">
        <v>385</v>
      </c>
      <c r="S3701" s="95" t="s">
        <v>385</v>
      </c>
      <c r="AB3701" s="95" t="s">
        <v>385</v>
      </c>
      <c r="AK3701" s="95" t="s">
        <v>385</v>
      </c>
    </row>
    <row r="3702" spans="1:37">
      <c r="A3702" s="95" t="s">
        <v>385</v>
      </c>
      <c r="J3702" s="95" t="s">
        <v>385</v>
      </c>
      <c r="S3702" s="95" t="s">
        <v>385</v>
      </c>
      <c r="AB3702" s="95" t="s">
        <v>385</v>
      </c>
      <c r="AK3702" s="95" t="s">
        <v>385</v>
      </c>
    </row>
    <row r="3703" spans="1:37">
      <c r="A3703" s="95" t="s">
        <v>385</v>
      </c>
      <c r="J3703" s="95" t="s">
        <v>385</v>
      </c>
      <c r="S3703" s="95" t="s">
        <v>385</v>
      </c>
      <c r="AB3703" s="95" t="s">
        <v>385</v>
      </c>
      <c r="AK3703" s="95" t="s">
        <v>385</v>
      </c>
    </row>
    <row r="3704" spans="1:37">
      <c r="A3704" s="95" t="s">
        <v>385</v>
      </c>
      <c r="J3704" s="95" t="s">
        <v>385</v>
      </c>
      <c r="S3704" s="95" t="s">
        <v>385</v>
      </c>
      <c r="AB3704" s="95" t="s">
        <v>385</v>
      </c>
      <c r="AK3704" s="95" t="s">
        <v>385</v>
      </c>
    </row>
    <row r="3705" spans="1:37">
      <c r="A3705" s="95" t="s">
        <v>385</v>
      </c>
      <c r="J3705" s="95" t="s">
        <v>385</v>
      </c>
      <c r="S3705" s="95" t="s">
        <v>385</v>
      </c>
      <c r="AB3705" s="95" t="s">
        <v>385</v>
      </c>
      <c r="AK3705" s="95" t="s">
        <v>385</v>
      </c>
    </row>
    <row r="3706" spans="1:37">
      <c r="A3706" s="95" t="s">
        <v>385</v>
      </c>
      <c r="J3706" s="95" t="s">
        <v>385</v>
      </c>
      <c r="S3706" s="95" t="s">
        <v>385</v>
      </c>
      <c r="AB3706" s="95" t="s">
        <v>385</v>
      </c>
      <c r="AK3706" s="95" t="s">
        <v>385</v>
      </c>
    </row>
    <row r="3707" spans="1:37">
      <c r="A3707" s="95" t="s">
        <v>385</v>
      </c>
      <c r="J3707" s="95" t="s">
        <v>385</v>
      </c>
      <c r="S3707" s="95" t="s">
        <v>385</v>
      </c>
      <c r="AB3707" s="95" t="s">
        <v>385</v>
      </c>
      <c r="AK3707" s="95" t="s">
        <v>385</v>
      </c>
    </row>
    <row r="3708" spans="1:37">
      <c r="A3708" s="95" t="s">
        <v>385</v>
      </c>
      <c r="J3708" s="95" t="s">
        <v>385</v>
      </c>
      <c r="S3708" s="95" t="s">
        <v>385</v>
      </c>
      <c r="AB3708" s="95" t="s">
        <v>385</v>
      </c>
      <c r="AK3708" s="95" t="s">
        <v>385</v>
      </c>
    </row>
    <row r="3709" spans="1:37">
      <c r="A3709" s="95" t="s">
        <v>385</v>
      </c>
      <c r="J3709" s="95" t="s">
        <v>385</v>
      </c>
      <c r="S3709" s="95" t="s">
        <v>385</v>
      </c>
      <c r="AB3709" s="95" t="s">
        <v>385</v>
      </c>
      <c r="AK3709" s="95" t="s">
        <v>385</v>
      </c>
    </row>
    <row r="3710" spans="1:37">
      <c r="A3710" s="95" t="s">
        <v>385</v>
      </c>
      <c r="J3710" s="95" t="s">
        <v>385</v>
      </c>
      <c r="S3710" s="95" t="s">
        <v>385</v>
      </c>
      <c r="AB3710" s="95" t="s">
        <v>385</v>
      </c>
      <c r="AK3710" s="95" t="s">
        <v>385</v>
      </c>
    </row>
    <row r="3711" spans="1:37">
      <c r="A3711" s="95" t="s">
        <v>385</v>
      </c>
      <c r="J3711" s="95" t="s">
        <v>385</v>
      </c>
      <c r="S3711" s="95" t="s">
        <v>385</v>
      </c>
      <c r="AB3711" s="95" t="s">
        <v>385</v>
      </c>
      <c r="AK3711" s="95" t="s">
        <v>385</v>
      </c>
    </row>
    <row r="3712" spans="1:37">
      <c r="A3712" s="95" t="s">
        <v>385</v>
      </c>
      <c r="J3712" s="95" t="s">
        <v>385</v>
      </c>
      <c r="S3712" s="95" t="s">
        <v>385</v>
      </c>
      <c r="AB3712" s="95" t="s">
        <v>385</v>
      </c>
      <c r="AK3712" s="95" t="s">
        <v>385</v>
      </c>
    </row>
    <row r="3713" spans="1:37">
      <c r="A3713" s="95" t="s">
        <v>385</v>
      </c>
      <c r="J3713" s="95" t="s">
        <v>385</v>
      </c>
      <c r="S3713" s="95" t="s">
        <v>385</v>
      </c>
      <c r="AB3713" s="95" t="s">
        <v>385</v>
      </c>
      <c r="AK3713" s="95" t="s">
        <v>385</v>
      </c>
    </row>
    <row r="3714" spans="1:37">
      <c r="A3714" s="95" t="s">
        <v>385</v>
      </c>
      <c r="J3714" s="95" t="s">
        <v>385</v>
      </c>
      <c r="S3714" s="95" t="s">
        <v>385</v>
      </c>
      <c r="AB3714" s="95" t="s">
        <v>385</v>
      </c>
      <c r="AK3714" s="95" t="s">
        <v>385</v>
      </c>
    </row>
    <row r="3715" spans="1:37">
      <c r="A3715" s="95" t="s">
        <v>385</v>
      </c>
      <c r="J3715" s="95" t="s">
        <v>385</v>
      </c>
      <c r="S3715" s="95" t="s">
        <v>385</v>
      </c>
      <c r="AB3715" s="95" t="s">
        <v>385</v>
      </c>
      <c r="AK3715" s="95" t="s">
        <v>385</v>
      </c>
    </row>
    <row r="3716" spans="1:37">
      <c r="A3716" s="95" t="s">
        <v>385</v>
      </c>
      <c r="J3716" s="95" t="s">
        <v>385</v>
      </c>
      <c r="S3716" s="95" t="s">
        <v>385</v>
      </c>
      <c r="AB3716" s="95" t="s">
        <v>385</v>
      </c>
      <c r="AK3716" s="95" t="s">
        <v>385</v>
      </c>
    </row>
    <row r="3717" spans="1:37">
      <c r="A3717" s="95" t="s">
        <v>385</v>
      </c>
      <c r="J3717" s="95" t="s">
        <v>385</v>
      </c>
      <c r="S3717" s="95" t="s">
        <v>385</v>
      </c>
      <c r="AB3717" s="95" t="s">
        <v>385</v>
      </c>
      <c r="AK3717" s="95" t="s">
        <v>385</v>
      </c>
    </row>
    <row r="3718" spans="1:37">
      <c r="A3718" s="95" t="s">
        <v>385</v>
      </c>
      <c r="J3718" s="95" t="s">
        <v>385</v>
      </c>
      <c r="S3718" s="95" t="s">
        <v>385</v>
      </c>
      <c r="AB3718" s="95" t="s">
        <v>385</v>
      </c>
      <c r="AK3718" s="95" t="s">
        <v>385</v>
      </c>
    </row>
    <row r="3719" spans="1:37">
      <c r="A3719" s="95" t="s">
        <v>385</v>
      </c>
      <c r="J3719" s="95" t="s">
        <v>385</v>
      </c>
      <c r="S3719" s="95" t="s">
        <v>385</v>
      </c>
      <c r="AB3719" s="95" t="s">
        <v>385</v>
      </c>
      <c r="AK3719" s="95" t="s">
        <v>385</v>
      </c>
    </row>
    <row r="3720" spans="1:37">
      <c r="A3720" s="95" t="s">
        <v>385</v>
      </c>
      <c r="J3720" s="95" t="s">
        <v>385</v>
      </c>
      <c r="S3720" s="95" t="s">
        <v>385</v>
      </c>
      <c r="AB3720" s="95" t="s">
        <v>385</v>
      </c>
      <c r="AK3720" s="95" t="s">
        <v>385</v>
      </c>
    </row>
    <row r="3721" spans="1:37">
      <c r="A3721" s="95" t="s">
        <v>385</v>
      </c>
      <c r="J3721" s="95" t="s">
        <v>385</v>
      </c>
      <c r="S3721" s="95" t="s">
        <v>385</v>
      </c>
      <c r="AB3721" s="95" t="s">
        <v>385</v>
      </c>
      <c r="AK3721" s="95" t="s">
        <v>385</v>
      </c>
    </row>
    <row r="3722" spans="1:37">
      <c r="A3722" s="95" t="s">
        <v>385</v>
      </c>
      <c r="J3722" s="95" t="s">
        <v>385</v>
      </c>
      <c r="S3722" s="95" t="s">
        <v>385</v>
      </c>
      <c r="AB3722" s="95" t="s">
        <v>385</v>
      </c>
      <c r="AK3722" s="95" t="s">
        <v>385</v>
      </c>
    </row>
    <row r="3723" spans="1:37">
      <c r="A3723" s="95" t="s">
        <v>385</v>
      </c>
      <c r="J3723" s="95" t="s">
        <v>385</v>
      </c>
      <c r="S3723" s="95" t="s">
        <v>385</v>
      </c>
      <c r="AB3723" s="95" t="s">
        <v>385</v>
      </c>
      <c r="AK3723" s="95" t="s">
        <v>385</v>
      </c>
    </row>
    <row r="3724" spans="1:37">
      <c r="A3724" s="95" t="s">
        <v>385</v>
      </c>
      <c r="J3724" s="95" t="s">
        <v>385</v>
      </c>
      <c r="S3724" s="95" t="s">
        <v>385</v>
      </c>
      <c r="AB3724" s="95" t="s">
        <v>385</v>
      </c>
      <c r="AK3724" s="95" t="s">
        <v>385</v>
      </c>
    </row>
    <row r="3725" spans="1:37">
      <c r="A3725" s="95" t="s">
        <v>385</v>
      </c>
      <c r="J3725" s="95" t="s">
        <v>385</v>
      </c>
      <c r="S3725" s="95" t="s">
        <v>385</v>
      </c>
      <c r="AB3725" s="95" t="s">
        <v>385</v>
      </c>
      <c r="AK3725" s="95" t="s">
        <v>385</v>
      </c>
    </row>
    <row r="3726" spans="1:37">
      <c r="A3726" s="95" t="s">
        <v>385</v>
      </c>
      <c r="J3726" s="95" t="s">
        <v>385</v>
      </c>
      <c r="S3726" s="95" t="s">
        <v>385</v>
      </c>
      <c r="AB3726" s="95" t="s">
        <v>385</v>
      </c>
      <c r="AK3726" s="95" t="s">
        <v>385</v>
      </c>
    </row>
    <row r="3727" spans="1:37">
      <c r="A3727" s="95" t="s">
        <v>385</v>
      </c>
      <c r="J3727" s="95" t="s">
        <v>385</v>
      </c>
      <c r="S3727" s="95" t="s">
        <v>385</v>
      </c>
      <c r="AB3727" s="95" t="s">
        <v>385</v>
      </c>
      <c r="AK3727" s="95" t="s">
        <v>385</v>
      </c>
    </row>
    <row r="3728" spans="1:37">
      <c r="A3728" s="95" t="s">
        <v>385</v>
      </c>
      <c r="J3728" s="95" t="s">
        <v>385</v>
      </c>
      <c r="S3728" s="95" t="s">
        <v>385</v>
      </c>
      <c r="AB3728" s="95" t="s">
        <v>385</v>
      </c>
      <c r="AK3728" s="95" t="s">
        <v>385</v>
      </c>
    </row>
    <row r="3729" spans="1:37">
      <c r="A3729" s="95" t="s">
        <v>385</v>
      </c>
      <c r="J3729" s="95" t="s">
        <v>385</v>
      </c>
      <c r="S3729" s="95" t="s">
        <v>385</v>
      </c>
      <c r="AB3729" s="95" t="s">
        <v>385</v>
      </c>
      <c r="AK3729" s="95" t="s">
        <v>385</v>
      </c>
    </row>
    <row r="3730" spans="1:37">
      <c r="A3730" s="95" t="s">
        <v>385</v>
      </c>
      <c r="J3730" s="95" t="s">
        <v>385</v>
      </c>
      <c r="S3730" s="95" t="s">
        <v>385</v>
      </c>
      <c r="AB3730" s="95" t="s">
        <v>385</v>
      </c>
      <c r="AK3730" s="95" t="s">
        <v>385</v>
      </c>
    </row>
    <row r="3731" spans="1:37">
      <c r="A3731" s="95" t="s">
        <v>385</v>
      </c>
      <c r="J3731" s="95" t="s">
        <v>385</v>
      </c>
      <c r="S3731" s="95" t="s">
        <v>385</v>
      </c>
      <c r="AB3731" s="95" t="s">
        <v>385</v>
      </c>
      <c r="AK3731" s="95" t="s">
        <v>385</v>
      </c>
    </row>
    <row r="3732" spans="1:37">
      <c r="A3732" s="95" t="s">
        <v>385</v>
      </c>
      <c r="J3732" s="95" t="s">
        <v>385</v>
      </c>
      <c r="S3732" s="95" t="s">
        <v>385</v>
      </c>
      <c r="AB3732" s="95" t="s">
        <v>385</v>
      </c>
      <c r="AK3732" s="95" t="s">
        <v>385</v>
      </c>
    </row>
    <row r="3733" spans="1:37">
      <c r="A3733" s="95" t="s">
        <v>385</v>
      </c>
      <c r="J3733" s="95" t="s">
        <v>385</v>
      </c>
      <c r="S3733" s="95" t="s">
        <v>385</v>
      </c>
      <c r="AB3733" s="95" t="s">
        <v>385</v>
      </c>
      <c r="AK3733" s="95" t="s">
        <v>385</v>
      </c>
    </row>
    <row r="3734" spans="1:37">
      <c r="A3734" s="95" t="s">
        <v>385</v>
      </c>
      <c r="J3734" s="95" t="s">
        <v>385</v>
      </c>
      <c r="S3734" s="95" t="s">
        <v>385</v>
      </c>
      <c r="AB3734" s="95" t="s">
        <v>385</v>
      </c>
      <c r="AK3734" s="95" t="s">
        <v>385</v>
      </c>
    </row>
    <row r="3735" spans="1:37">
      <c r="A3735" s="95" t="s">
        <v>385</v>
      </c>
      <c r="J3735" s="95" t="s">
        <v>385</v>
      </c>
      <c r="S3735" s="95" t="s">
        <v>385</v>
      </c>
      <c r="AB3735" s="95" t="s">
        <v>385</v>
      </c>
      <c r="AK3735" s="95" t="s">
        <v>385</v>
      </c>
    </row>
    <row r="3736" spans="1:37">
      <c r="A3736" s="95" t="s">
        <v>385</v>
      </c>
      <c r="J3736" s="95" t="s">
        <v>385</v>
      </c>
      <c r="S3736" s="95" t="s">
        <v>385</v>
      </c>
      <c r="AB3736" s="95" t="s">
        <v>385</v>
      </c>
      <c r="AK3736" s="95" t="s">
        <v>385</v>
      </c>
    </row>
    <row r="3737" spans="1:37">
      <c r="A3737" s="95" t="s">
        <v>385</v>
      </c>
      <c r="J3737" s="95" t="s">
        <v>385</v>
      </c>
      <c r="S3737" s="95" t="s">
        <v>385</v>
      </c>
      <c r="AB3737" s="95" t="s">
        <v>385</v>
      </c>
      <c r="AK3737" s="95" t="s">
        <v>385</v>
      </c>
    </row>
    <row r="3738" spans="1:37">
      <c r="A3738" s="95" t="s">
        <v>385</v>
      </c>
      <c r="J3738" s="95" t="s">
        <v>385</v>
      </c>
      <c r="S3738" s="95" t="s">
        <v>385</v>
      </c>
      <c r="AB3738" s="95" t="s">
        <v>385</v>
      </c>
      <c r="AK3738" s="95" t="s">
        <v>385</v>
      </c>
    </row>
    <row r="3739" spans="1:37">
      <c r="A3739" s="95" t="s">
        <v>385</v>
      </c>
      <c r="J3739" s="95" t="s">
        <v>385</v>
      </c>
      <c r="S3739" s="95" t="s">
        <v>385</v>
      </c>
      <c r="AB3739" s="95" t="s">
        <v>385</v>
      </c>
      <c r="AK3739" s="95" t="s">
        <v>385</v>
      </c>
    </row>
    <row r="3740" spans="1:37">
      <c r="A3740" s="95" t="s">
        <v>385</v>
      </c>
      <c r="J3740" s="95" t="s">
        <v>385</v>
      </c>
      <c r="S3740" s="95" t="s">
        <v>385</v>
      </c>
      <c r="AB3740" s="95" t="s">
        <v>385</v>
      </c>
      <c r="AK3740" s="95" t="s">
        <v>385</v>
      </c>
    </row>
    <row r="3741" spans="1:37">
      <c r="A3741" s="95" t="s">
        <v>385</v>
      </c>
      <c r="J3741" s="95" t="s">
        <v>385</v>
      </c>
      <c r="S3741" s="95" t="s">
        <v>385</v>
      </c>
      <c r="AB3741" s="95" t="s">
        <v>385</v>
      </c>
      <c r="AK3741" s="95" t="s">
        <v>385</v>
      </c>
    </row>
    <row r="3742" spans="1:37">
      <c r="A3742" s="95" t="s">
        <v>385</v>
      </c>
      <c r="J3742" s="95" t="s">
        <v>385</v>
      </c>
      <c r="S3742" s="95" t="s">
        <v>385</v>
      </c>
      <c r="AB3742" s="95" t="s">
        <v>385</v>
      </c>
      <c r="AK3742" s="95" t="s">
        <v>385</v>
      </c>
    </row>
    <row r="3743" spans="1:37">
      <c r="A3743" s="95" t="s">
        <v>385</v>
      </c>
      <c r="J3743" s="95" t="s">
        <v>385</v>
      </c>
      <c r="S3743" s="95" t="s">
        <v>385</v>
      </c>
      <c r="AB3743" s="95" t="s">
        <v>385</v>
      </c>
      <c r="AK3743" s="95" t="s">
        <v>385</v>
      </c>
    </row>
    <row r="3744" spans="1:37">
      <c r="A3744" s="95" t="s">
        <v>385</v>
      </c>
      <c r="J3744" s="95" t="s">
        <v>385</v>
      </c>
      <c r="S3744" s="95" t="s">
        <v>385</v>
      </c>
      <c r="AB3744" s="95" t="s">
        <v>385</v>
      </c>
      <c r="AK3744" s="95" t="s">
        <v>385</v>
      </c>
    </row>
    <row r="3745" spans="1:37">
      <c r="A3745" s="95" t="s">
        <v>385</v>
      </c>
      <c r="J3745" s="95" t="s">
        <v>385</v>
      </c>
      <c r="S3745" s="95" t="s">
        <v>385</v>
      </c>
      <c r="AB3745" s="95" t="s">
        <v>385</v>
      </c>
      <c r="AK3745" s="95" t="s">
        <v>385</v>
      </c>
    </row>
    <row r="3746" spans="1:37">
      <c r="A3746" s="95" t="s">
        <v>385</v>
      </c>
      <c r="J3746" s="95" t="s">
        <v>385</v>
      </c>
      <c r="S3746" s="95" t="s">
        <v>385</v>
      </c>
      <c r="AB3746" s="95" t="s">
        <v>385</v>
      </c>
      <c r="AK3746" s="95" t="s">
        <v>385</v>
      </c>
    </row>
    <row r="3747" spans="1:37">
      <c r="A3747" s="95" t="s">
        <v>385</v>
      </c>
      <c r="J3747" s="95" t="s">
        <v>385</v>
      </c>
      <c r="S3747" s="95" t="s">
        <v>385</v>
      </c>
      <c r="AB3747" s="95" t="s">
        <v>385</v>
      </c>
      <c r="AK3747" s="95" t="s">
        <v>385</v>
      </c>
    </row>
    <row r="3748" spans="1:37">
      <c r="A3748" s="95" t="s">
        <v>385</v>
      </c>
      <c r="J3748" s="95" t="s">
        <v>385</v>
      </c>
      <c r="S3748" s="95" t="s">
        <v>385</v>
      </c>
      <c r="AB3748" s="95" t="s">
        <v>385</v>
      </c>
      <c r="AK3748" s="95" t="s">
        <v>385</v>
      </c>
    </row>
    <row r="3749" spans="1:37">
      <c r="A3749" s="95" t="s">
        <v>385</v>
      </c>
      <c r="J3749" s="95" t="s">
        <v>385</v>
      </c>
      <c r="S3749" s="95" t="s">
        <v>385</v>
      </c>
      <c r="AB3749" s="95" t="s">
        <v>385</v>
      </c>
      <c r="AK3749" s="95" t="s">
        <v>385</v>
      </c>
    </row>
    <row r="3750" spans="1:37">
      <c r="A3750" s="95" t="s">
        <v>385</v>
      </c>
      <c r="J3750" s="95" t="s">
        <v>385</v>
      </c>
      <c r="S3750" s="95" t="s">
        <v>385</v>
      </c>
      <c r="AB3750" s="95" t="s">
        <v>385</v>
      </c>
      <c r="AK3750" s="95" t="s">
        <v>385</v>
      </c>
    </row>
    <row r="3751" spans="1:37">
      <c r="A3751" s="95" t="s">
        <v>385</v>
      </c>
      <c r="J3751" s="95" t="s">
        <v>385</v>
      </c>
      <c r="S3751" s="95" t="s">
        <v>385</v>
      </c>
      <c r="AB3751" s="95" t="s">
        <v>385</v>
      </c>
      <c r="AK3751" s="95" t="s">
        <v>385</v>
      </c>
    </row>
    <row r="3752" spans="1:37">
      <c r="A3752" s="95" t="s">
        <v>385</v>
      </c>
      <c r="J3752" s="95" t="s">
        <v>385</v>
      </c>
      <c r="S3752" s="95" t="s">
        <v>385</v>
      </c>
      <c r="AB3752" s="95" t="s">
        <v>385</v>
      </c>
      <c r="AK3752" s="95" t="s">
        <v>385</v>
      </c>
    </row>
    <row r="3753" spans="1:37">
      <c r="A3753" s="95" t="s">
        <v>385</v>
      </c>
      <c r="J3753" s="95" t="s">
        <v>385</v>
      </c>
      <c r="S3753" s="95" t="s">
        <v>385</v>
      </c>
      <c r="AB3753" s="95" t="s">
        <v>385</v>
      </c>
      <c r="AK3753" s="95" t="s">
        <v>385</v>
      </c>
    </row>
    <row r="3754" spans="1:37">
      <c r="A3754" s="95" t="s">
        <v>385</v>
      </c>
      <c r="J3754" s="95" t="s">
        <v>385</v>
      </c>
      <c r="S3754" s="95" t="s">
        <v>385</v>
      </c>
      <c r="AB3754" s="95" t="s">
        <v>385</v>
      </c>
      <c r="AK3754" s="95" t="s">
        <v>385</v>
      </c>
    </row>
    <row r="3755" spans="1:37">
      <c r="A3755" s="95" t="s">
        <v>385</v>
      </c>
      <c r="J3755" s="95" t="s">
        <v>385</v>
      </c>
      <c r="S3755" s="95" t="s">
        <v>385</v>
      </c>
      <c r="AB3755" s="95" t="s">
        <v>385</v>
      </c>
      <c r="AK3755" s="95" t="s">
        <v>385</v>
      </c>
    </row>
    <row r="3756" spans="1:37">
      <c r="A3756" s="95" t="s">
        <v>385</v>
      </c>
      <c r="J3756" s="95" t="s">
        <v>385</v>
      </c>
      <c r="S3756" s="95" t="s">
        <v>385</v>
      </c>
      <c r="AB3756" s="95" t="s">
        <v>385</v>
      </c>
      <c r="AK3756" s="95" t="s">
        <v>385</v>
      </c>
    </row>
    <row r="3757" spans="1:37">
      <c r="A3757" s="95" t="s">
        <v>385</v>
      </c>
      <c r="J3757" s="95" t="s">
        <v>385</v>
      </c>
      <c r="S3757" s="95" t="s">
        <v>385</v>
      </c>
      <c r="AB3757" s="95" t="s">
        <v>385</v>
      </c>
      <c r="AK3757" s="95" t="s">
        <v>385</v>
      </c>
    </row>
    <row r="3758" spans="1:37">
      <c r="A3758" s="95" t="s">
        <v>385</v>
      </c>
      <c r="J3758" s="95" t="s">
        <v>385</v>
      </c>
      <c r="S3758" s="95" t="s">
        <v>385</v>
      </c>
      <c r="AB3758" s="95" t="s">
        <v>385</v>
      </c>
      <c r="AK3758" s="95" t="s">
        <v>385</v>
      </c>
    </row>
    <row r="3759" spans="1:37">
      <c r="A3759" s="95" t="s">
        <v>385</v>
      </c>
      <c r="J3759" s="95" t="s">
        <v>385</v>
      </c>
      <c r="S3759" s="95" t="s">
        <v>385</v>
      </c>
      <c r="AB3759" s="95" t="s">
        <v>385</v>
      </c>
      <c r="AK3759" s="95" t="s">
        <v>385</v>
      </c>
    </row>
    <row r="3760" spans="1:37">
      <c r="A3760" s="95" t="s">
        <v>385</v>
      </c>
      <c r="J3760" s="95" t="s">
        <v>385</v>
      </c>
      <c r="S3760" s="95" t="s">
        <v>385</v>
      </c>
      <c r="AB3760" s="95" t="s">
        <v>385</v>
      </c>
      <c r="AK3760" s="95" t="s">
        <v>385</v>
      </c>
    </row>
    <row r="3761" spans="1:37">
      <c r="A3761" s="95" t="s">
        <v>385</v>
      </c>
      <c r="J3761" s="95" t="s">
        <v>385</v>
      </c>
      <c r="S3761" s="95" t="s">
        <v>385</v>
      </c>
      <c r="AB3761" s="95" t="s">
        <v>385</v>
      </c>
      <c r="AK3761" s="95" t="s">
        <v>385</v>
      </c>
    </row>
    <row r="3762" spans="1:37">
      <c r="A3762" s="95" t="s">
        <v>385</v>
      </c>
      <c r="J3762" s="95" t="s">
        <v>385</v>
      </c>
      <c r="S3762" s="95" t="s">
        <v>385</v>
      </c>
      <c r="AB3762" s="95" t="s">
        <v>385</v>
      </c>
      <c r="AK3762" s="95" t="s">
        <v>385</v>
      </c>
    </row>
    <row r="3763" spans="1:37">
      <c r="A3763" s="95" t="s">
        <v>385</v>
      </c>
      <c r="J3763" s="95" t="s">
        <v>385</v>
      </c>
      <c r="S3763" s="95" t="s">
        <v>385</v>
      </c>
      <c r="AB3763" s="95" t="s">
        <v>385</v>
      </c>
      <c r="AK3763" s="95" t="s">
        <v>385</v>
      </c>
    </row>
    <row r="3764" spans="1:37">
      <c r="A3764" s="95" t="s">
        <v>385</v>
      </c>
      <c r="J3764" s="95" t="s">
        <v>385</v>
      </c>
      <c r="S3764" s="95" t="s">
        <v>385</v>
      </c>
      <c r="AB3764" s="95" t="s">
        <v>385</v>
      </c>
      <c r="AK3764" s="95" t="s">
        <v>385</v>
      </c>
    </row>
    <row r="3765" spans="1:37">
      <c r="A3765" s="95" t="s">
        <v>385</v>
      </c>
      <c r="J3765" s="95" t="s">
        <v>385</v>
      </c>
      <c r="S3765" s="95" t="s">
        <v>385</v>
      </c>
      <c r="AB3765" s="95" t="s">
        <v>385</v>
      </c>
      <c r="AK3765" s="95" t="s">
        <v>385</v>
      </c>
    </row>
    <row r="3766" spans="1:37">
      <c r="A3766" s="95" t="s">
        <v>385</v>
      </c>
      <c r="J3766" s="95" t="s">
        <v>385</v>
      </c>
      <c r="S3766" s="95" t="s">
        <v>385</v>
      </c>
      <c r="AB3766" s="95" t="s">
        <v>385</v>
      </c>
      <c r="AK3766" s="95" t="s">
        <v>385</v>
      </c>
    </row>
    <row r="3767" spans="1:37">
      <c r="A3767" s="95" t="s">
        <v>385</v>
      </c>
      <c r="J3767" s="95" t="s">
        <v>385</v>
      </c>
      <c r="S3767" s="95" t="s">
        <v>385</v>
      </c>
      <c r="AB3767" s="95" t="s">
        <v>385</v>
      </c>
      <c r="AK3767" s="95" t="s">
        <v>385</v>
      </c>
    </row>
    <row r="3768" spans="1:37">
      <c r="A3768" s="95" t="s">
        <v>385</v>
      </c>
      <c r="J3768" s="95" t="s">
        <v>385</v>
      </c>
      <c r="S3768" s="95" t="s">
        <v>385</v>
      </c>
      <c r="AB3768" s="95" t="s">
        <v>385</v>
      </c>
      <c r="AK3768" s="95" t="s">
        <v>385</v>
      </c>
    </row>
    <row r="3769" spans="1:37">
      <c r="A3769" s="95" t="s">
        <v>385</v>
      </c>
      <c r="J3769" s="95" t="s">
        <v>385</v>
      </c>
      <c r="S3769" s="95" t="s">
        <v>385</v>
      </c>
      <c r="AB3769" s="95" t="s">
        <v>385</v>
      </c>
      <c r="AK3769" s="95" t="s">
        <v>385</v>
      </c>
    </row>
    <row r="3770" spans="1:37">
      <c r="A3770" s="95" t="s">
        <v>385</v>
      </c>
      <c r="J3770" s="95" t="s">
        <v>385</v>
      </c>
      <c r="S3770" s="95" t="s">
        <v>385</v>
      </c>
      <c r="AB3770" s="95" t="s">
        <v>385</v>
      </c>
      <c r="AK3770" s="95" t="s">
        <v>385</v>
      </c>
    </row>
    <row r="3771" spans="1:37">
      <c r="A3771" s="95" t="s">
        <v>385</v>
      </c>
      <c r="J3771" s="95" t="s">
        <v>385</v>
      </c>
      <c r="S3771" s="95" t="s">
        <v>385</v>
      </c>
      <c r="AB3771" s="95" t="s">
        <v>385</v>
      </c>
      <c r="AK3771" s="95" t="s">
        <v>385</v>
      </c>
    </row>
    <row r="3772" spans="1:37">
      <c r="A3772" s="95" t="s">
        <v>385</v>
      </c>
      <c r="J3772" s="95" t="s">
        <v>385</v>
      </c>
      <c r="S3772" s="95" t="s">
        <v>385</v>
      </c>
      <c r="AB3772" s="95" t="s">
        <v>385</v>
      </c>
      <c r="AK3772" s="95" t="s">
        <v>385</v>
      </c>
    </row>
    <row r="3773" spans="1:37">
      <c r="A3773" s="95" t="s">
        <v>385</v>
      </c>
      <c r="J3773" s="95" t="s">
        <v>385</v>
      </c>
      <c r="S3773" s="95" t="s">
        <v>385</v>
      </c>
      <c r="AB3773" s="95" t="s">
        <v>385</v>
      </c>
      <c r="AK3773" s="95" t="s">
        <v>385</v>
      </c>
    </row>
    <row r="3774" spans="1:37">
      <c r="A3774" s="95" t="s">
        <v>385</v>
      </c>
      <c r="J3774" s="95" t="s">
        <v>385</v>
      </c>
      <c r="S3774" s="95" t="s">
        <v>385</v>
      </c>
      <c r="AB3774" s="95" t="s">
        <v>385</v>
      </c>
      <c r="AK3774" s="95" t="s">
        <v>385</v>
      </c>
    </row>
    <row r="3775" spans="1:37">
      <c r="A3775" s="95" t="s">
        <v>385</v>
      </c>
      <c r="J3775" s="95" t="s">
        <v>385</v>
      </c>
      <c r="S3775" s="95" t="s">
        <v>385</v>
      </c>
      <c r="AB3775" s="95" t="s">
        <v>385</v>
      </c>
      <c r="AK3775" s="95" t="s">
        <v>385</v>
      </c>
    </row>
    <row r="3776" spans="1:37">
      <c r="A3776" s="95" t="s">
        <v>385</v>
      </c>
      <c r="J3776" s="95" t="s">
        <v>385</v>
      </c>
      <c r="S3776" s="95" t="s">
        <v>385</v>
      </c>
      <c r="AB3776" s="95" t="s">
        <v>385</v>
      </c>
      <c r="AK3776" s="95" t="s">
        <v>385</v>
      </c>
    </row>
    <row r="3777" spans="1:37">
      <c r="A3777" s="95" t="s">
        <v>385</v>
      </c>
      <c r="J3777" s="95" t="s">
        <v>385</v>
      </c>
      <c r="S3777" s="95" t="s">
        <v>385</v>
      </c>
      <c r="AB3777" s="95" t="s">
        <v>385</v>
      </c>
      <c r="AK3777" s="95" t="s">
        <v>385</v>
      </c>
    </row>
    <row r="3778" spans="1:37">
      <c r="A3778" s="95" t="s">
        <v>385</v>
      </c>
      <c r="J3778" s="95" t="s">
        <v>385</v>
      </c>
      <c r="S3778" s="95" t="s">
        <v>385</v>
      </c>
      <c r="AB3778" s="95" t="s">
        <v>385</v>
      </c>
      <c r="AK3778" s="95" t="s">
        <v>385</v>
      </c>
    </row>
    <row r="3779" spans="1:37">
      <c r="A3779" s="95" t="s">
        <v>385</v>
      </c>
      <c r="J3779" s="95" t="s">
        <v>385</v>
      </c>
      <c r="S3779" s="95" t="s">
        <v>385</v>
      </c>
      <c r="AB3779" s="95" t="s">
        <v>385</v>
      </c>
      <c r="AK3779" s="95" t="s">
        <v>385</v>
      </c>
    </row>
    <row r="3780" spans="1:37">
      <c r="A3780" s="95" t="s">
        <v>385</v>
      </c>
      <c r="J3780" s="95" t="s">
        <v>385</v>
      </c>
      <c r="S3780" s="95" t="s">
        <v>385</v>
      </c>
      <c r="AB3780" s="95" t="s">
        <v>385</v>
      </c>
      <c r="AK3780" s="95" t="s">
        <v>385</v>
      </c>
    </row>
    <row r="3781" spans="1:37">
      <c r="A3781" s="95" t="s">
        <v>385</v>
      </c>
      <c r="J3781" s="95" t="s">
        <v>385</v>
      </c>
      <c r="S3781" s="95" t="s">
        <v>385</v>
      </c>
      <c r="AB3781" s="95" t="s">
        <v>385</v>
      </c>
      <c r="AK3781" s="95" t="s">
        <v>385</v>
      </c>
    </row>
    <row r="3782" spans="1:37">
      <c r="A3782" s="95" t="s">
        <v>385</v>
      </c>
      <c r="J3782" s="95" t="s">
        <v>385</v>
      </c>
      <c r="S3782" s="95" t="s">
        <v>385</v>
      </c>
      <c r="AB3782" s="95" t="s">
        <v>385</v>
      </c>
      <c r="AK3782" s="95" t="s">
        <v>385</v>
      </c>
    </row>
    <row r="3783" spans="1:37">
      <c r="A3783" s="95" t="s">
        <v>385</v>
      </c>
      <c r="J3783" s="95" t="s">
        <v>385</v>
      </c>
      <c r="S3783" s="95" t="s">
        <v>385</v>
      </c>
      <c r="AB3783" s="95" t="s">
        <v>385</v>
      </c>
      <c r="AK3783" s="95" t="s">
        <v>385</v>
      </c>
    </row>
    <row r="3784" spans="1:37">
      <c r="A3784" s="95" t="s">
        <v>385</v>
      </c>
      <c r="J3784" s="95" t="s">
        <v>385</v>
      </c>
      <c r="S3784" s="95" t="s">
        <v>385</v>
      </c>
      <c r="AB3784" s="95" t="s">
        <v>385</v>
      </c>
      <c r="AK3784" s="95" t="s">
        <v>385</v>
      </c>
    </row>
    <row r="3785" spans="1:37">
      <c r="A3785" s="95" t="s">
        <v>385</v>
      </c>
      <c r="J3785" s="95" t="s">
        <v>385</v>
      </c>
      <c r="S3785" s="95" t="s">
        <v>385</v>
      </c>
      <c r="AB3785" s="95" t="s">
        <v>385</v>
      </c>
      <c r="AK3785" s="95" t="s">
        <v>385</v>
      </c>
    </row>
    <row r="3786" spans="1:37">
      <c r="A3786" s="95" t="s">
        <v>385</v>
      </c>
      <c r="J3786" s="95" t="s">
        <v>385</v>
      </c>
      <c r="S3786" s="95" t="s">
        <v>385</v>
      </c>
      <c r="AB3786" s="95" t="s">
        <v>385</v>
      </c>
      <c r="AK3786" s="95" t="s">
        <v>385</v>
      </c>
    </row>
    <row r="3787" spans="1:37">
      <c r="A3787" s="95" t="s">
        <v>385</v>
      </c>
      <c r="J3787" s="95" t="s">
        <v>385</v>
      </c>
      <c r="S3787" s="95" t="s">
        <v>385</v>
      </c>
      <c r="AB3787" s="95" t="s">
        <v>385</v>
      </c>
      <c r="AK3787" s="95" t="s">
        <v>385</v>
      </c>
    </row>
    <row r="3788" spans="1:37">
      <c r="A3788" s="95" t="s">
        <v>385</v>
      </c>
      <c r="J3788" s="95" t="s">
        <v>385</v>
      </c>
      <c r="S3788" s="95" t="s">
        <v>385</v>
      </c>
      <c r="AB3788" s="95" t="s">
        <v>385</v>
      </c>
      <c r="AK3788" s="95" t="s">
        <v>385</v>
      </c>
    </row>
    <row r="3789" spans="1:37">
      <c r="A3789" s="95" t="s">
        <v>385</v>
      </c>
      <c r="J3789" s="95" t="s">
        <v>385</v>
      </c>
      <c r="S3789" s="95" t="s">
        <v>385</v>
      </c>
      <c r="AB3789" s="95" t="s">
        <v>385</v>
      </c>
      <c r="AK3789" s="95" t="s">
        <v>385</v>
      </c>
    </row>
    <row r="3790" spans="1:37">
      <c r="A3790" s="95" t="s">
        <v>385</v>
      </c>
      <c r="J3790" s="95" t="s">
        <v>385</v>
      </c>
      <c r="S3790" s="95" t="s">
        <v>385</v>
      </c>
      <c r="AB3790" s="95" t="s">
        <v>385</v>
      </c>
      <c r="AK3790" s="95" t="s">
        <v>385</v>
      </c>
    </row>
    <row r="3791" spans="1:37">
      <c r="A3791" s="95" t="s">
        <v>385</v>
      </c>
      <c r="J3791" s="95" t="s">
        <v>385</v>
      </c>
      <c r="S3791" s="95" t="s">
        <v>385</v>
      </c>
      <c r="AB3791" s="95" t="s">
        <v>385</v>
      </c>
      <c r="AK3791" s="95" t="s">
        <v>385</v>
      </c>
    </row>
    <row r="3792" spans="1:37">
      <c r="A3792" s="95" t="s">
        <v>385</v>
      </c>
      <c r="J3792" s="95" t="s">
        <v>385</v>
      </c>
      <c r="S3792" s="95" t="s">
        <v>385</v>
      </c>
      <c r="AB3792" s="95" t="s">
        <v>385</v>
      </c>
      <c r="AK3792" s="95" t="s">
        <v>385</v>
      </c>
    </row>
    <row r="3793" spans="1:37">
      <c r="A3793" s="95" t="s">
        <v>385</v>
      </c>
      <c r="J3793" s="95" t="s">
        <v>385</v>
      </c>
      <c r="S3793" s="95" t="s">
        <v>385</v>
      </c>
      <c r="AB3793" s="95" t="s">
        <v>385</v>
      </c>
      <c r="AK3793" s="95" t="s">
        <v>385</v>
      </c>
    </row>
    <row r="3794" spans="1:37">
      <c r="A3794" s="95" t="s">
        <v>385</v>
      </c>
      <c r="J3794" s="95" t="s">
        <v>385</v>
      </c>
      <c r="S3794" s="95" t="s">
        <v>385</v>
      </c>
      <c r="AB3794" s="95" t="s">
        <v>385</v>
      </c>
      <c r="AK3794" s="95" t="s">
        <v>385</v>
      </c>
    </row>
    <row r="3795" spans="1:37">
      <c r="A3795" s="95" t="s">
        <v>385</v>
      </c>
      <c r="J3795" s="95" t="s">
        <v>385</v>
      </c>
      <c r="S3795" s="95" t="s">
        <v>385</v>
      </c>
      <c r="AB3795" s="95" t="s">
        <v>385</v>
      </c>
      <c r="AK3795" s="95" t="s">
        <v>385</v>
      </c>
    </row>
    <row r="3796" spans="1:37">
      <c r="A3796" s="95" t="s">
        <v>385</v>
      </c>
      <c r="J3796" s="95" t="s">
        <v>385</v>
      </c>
      <c r="S3796" s="95" t="s">
        <v>385</v>
      </c>
      <c r="AB3796" s="95" t="s">
        <v>385</v>
      </c>
      <c r="AK3796" s="95" t="s">
        <v>385</v>
      </c>
    </row>
    <row r="3797" spans="1:37">
      <c r="A3797" s="95" t="s">
        <v>385</v>
      </c>
      <c r="J3797" s="95" t="s">
        <v>385</v>
      </c>
      <c r="S3797" s="95" t="s">
        <v>385</v>
      </c>
      <c r="AB3797" s="95" t="s">
        <v>385</v>
      </c>
      <c r="AK3797" s="95" t="s">
        <v>385</v>
      </c>
    </row>
    <row r="3798" spans="1:37">
      <c r="A3798" s="95" t="s">
        <v>385</v>
      </c>
      <c r="J3798" s="95" t="s">
        <v>385</v>
      </c>
      <c r="S3798" s="95" t="s">
        <v>385</v>
      </c>
      <c r="AB3798" s="95" t="s">
        <v>385</v>
      </c>
      <c r="AK3798" s="95" t="s">
        <v>385</v>
      </c>
    </row>
    <row r="3799" spans="1:37">
      <c r="A3799" s="95" t="s">
        <v>385</v>
      </c>
      <c r="J3799" s="95" t="s">
        <v>385</v>
      </c>
      <c r="S3799" s="95" t="s">
        <v>385</v>
      </c>
      <c r="AB3799" s="95" t="s">
        <v>385</v>
      </c>
      <c r="AK3799" s="95" t="s">
        <v>385</v>
      </c>
    </row>
    <row r="3800" spans="1:37">
      <c r="A3800" s="95" t="s">
        <v>385</v>
      </c>
      <c r="J3800" s="95" t="s">
        <v>385</v>
      </c>
      <c r="S3800" s="95" t="s">
        <v>385</v>
      </c>
      <c r="AB3800" s="95" t="s">
        <v>385</v>
      </c>
      <c r="AK3800" s="95" t="s">
        <v>385</v>
      </c>
    </row>
    <row r="3801" spans="1:37">
      <c r="A3801" s="95" t="s">
        <v>385</v>
      </c>
      <c r="J3801" s="95" t="s">
        <v>385</v>
      </c>
      <c r="S3801" s="95" t="s">
        <v>385</v>
      </c>
      <c r="AB3801" s="95" t="s">
        <v>385</v>
      </c>
      <c r="AK3801" s="95" t="s">
        <v>385</v>
      </c>
    </row>
    <row r="3802" spans="1:37">
      <c r="A3802" s="95" t="s">
        <v>385</v>
      </c>
      <c r="J3802" s="95" t="s">
        <v>385</v>
      </c>
      <c r="S3802" s="95" t="s">
        <v>385</v>
      </c>
      <c r="AB3802" s="95" t="s">
        <v>385</v>
      </c>
      <c r="AK3802" s="95" t="s">
        <v>385</v>
      </c>
    </row>
    <row r="3803" spans="1:37">
      <c r="A3803" s="95" t="s">
        <v>385</v>
      </c>
      <c r="J3803" s="95" t="s">
        <v>385</v>
      </c>
      <c r="S3803" s="95" t="s">
        <v>385</v>
      </c>
      <c r="AB3803" s="95" t="s">
        <v>385</v>
      </c>
      <c r="AK3803" s="95" t="s">
        <v>385</v>
      </c>
    </row>
    <row r="3804" spans="1:37">
      <c r="A3804" s="95" t="s">
        <v>385</v>
      </c>
      <c r="J3804" s="95" t="s">
        <v>385</v>
      </c>
      <c r="S3804" s="95" t="s">
        <v>385</v>
      </c>
      <c r="AB3804" s="95" t="s">
        <v>385</v>
      </c>
      <c r="AK3804" s="95" t="s">
        <v>385</v>
      </c>
    </row>
    <row r="3805" spans="1:37">
      <c r="A3805" s="95" t="s">
        <v>385</v>
      </c>
      <c r="J3805" s="95" t="s">
        <v>385</v>
      </c>
      <c r="S3805" s="95" t="s">
        <v>385</v>
      </c>
      <c r="AB3805" s="95" t="s">
        <v>385</v>
      </c>
      <c r="AK3805" s="95" t="s">
        <v>385</v>
      </c>
    </row>
    <row r="3806" spans="1:37">
      <c r="A3806" s="95" t="s">
        <v>385</v>
      </c>
      <c r="J3806" s="95" t="s">
        <v>385</v>
      </c>
      <c r="S3806" s="95" t="s">
        <v>385</v>
      </c>
      <c r="AB3806" s="95" t="s">
        <v>385</v>
      </c>
      <c r="AK3806" s="95" t="s">
        <v>385</v>
      </c>
    </row>
    <row r="3807" spans="1:37">
      <c r="A3807" s="95" t="s">
        <v>385</v>
      </c>
      <c r="J3807" s="95" t="s">
        <v>385</v>
      </c>
      <c r="S3807" s="95" t="s">
        <v>385</v>
      </c>
      <c r="AB3807" s="95" t="s">
        <v>385</v>
      </c>
      <c r="AK3807" s="95" t="s">
        <v>385</v>
      </c>
    </row>
    <row r="3808" spans="1:37">
      <c r="A3808" s="95" t="s">
        <v>385</v>
      </c>
      <c r="J3808" s="95" t="s">
        <v>385</v>
      </c>
      <c r="S3808" s="95" t="s">
        <v>385</v>
      </c>
      <c r="AB3808" s="95" t="s">
        <v>385</v>
      </c>
      <c r="AK3808" s="95" t="s">
        <v>385</v>
      </c>
    </row>
    <row r="3809" spans="1:37">
      <c r="A3809" s="95" t="s">
        <v>385</v>
      </c>
      <c r="J3809" s="95" t="s">
        <v>385</v>
      </c>
      <c r="S3809" s="95" t="s">
        <v>385</v>
      </c>
      <c r="AB3809" s="95" t="s">
        <v>385</v>
      </c>
      <c r="AK3809" s="95" t="s">
        <v>385</v>
      </c>
    </row>
    <row r="3810" spans="1:37">
      <c r="A3810" s="95" t="s">
        <v>385</v>
      </c>
      <c r="J3810" s="95" t="s">
        <v>385</v>
      </c>
      <c r="S3810" s="95" t="s">
        <v>385</v>
      </c>
      <c r="AB3810" s="95" t="s">
        <v>385</v>
      </c>
      <c r="AK3810" s="95" t="s">
        <v>385</v>
      </c>
    </row>
    <row r="3811" spans="1:37">
      <c r="A3811" s="95" t="s">
        <v>385</v>
      </c>
      <c r="J3811" s="95" t="s">
        <v>385</v>
      </c>
      <c r="S3811" s="95" t="s">
        <v>385</v>
      </c>
      <c r="AB3811" s="95" t="s">
        <v>385</v>
      </c>
      <c r="AK3811" s="95" t="s">
        <v>385</v>
      </c>
    </row>
    <row r="3812" spans="1:37">
      <c r="A3812" s="95" t="s">
        <v>385</v>
      </c>
      <c r="J3812" s="95" t="s">
        <v>385</v>
      </c>
      <c r="S3812" s="95" t="s">
        <v>385</v>
      </c>
      <c r="AB3812" s="95" t="s">
        <v>385</v>
      </c>
      <c r="AK3812" s="95" t="s">
        <v>385</v>
      </c>
    </row>
    <row r="3813" spans="1:37">
      <c r="A3813" s="95" t="s">
        <v>385</v>
      </c>
      <c r="J3813" s="95" t="s">
        <v>385</v>
      </c>
      <c r="S3813" s="95" t="s">
        <v>385</v>
      </c>
      <c r="AB3813" s="95" t="s">
        <v>385</v>
      </c>
      <c r="AK3813" s="95" t="s">
        <v>385</v>
      </c>
    </row>
    <row r="3814" spans="1:37">
      <c r="A3814" s="95" t="s">
        <v>385</v>
      </c>
      <c r="J3814" s="95" t="s">
        <v>385</v>
      </c>
      <c r="S3814" s="95" t="s">
        <v>385</v>
      </c>
      <c r="AB3814" s="95" t="s">
        <v>385</v>
      </c>
      <c r="AK3814" s="95" t="s">
        <v>385</v>
      </c>
    </row>
    <row r="3815" spans="1:37">
      <c r="A3815" s="95" t="s">
        <v>385</v>
      </c>
      <c r="J3815" s="95" t="s">
        <v>385</v>
      </c>
      <c r="S3815" s="95" t="s">
        <v>385</v>
      </c>
      <c r="AB3815" s="95" t="s">
        <v>385</v>
      </c>
      <c r="AK3815" s="95" t="s">
        <v>385</v>
      </c>
    </row>
    <row r="3816" spans="1:37">
      <c r="A3816" s="95" t="s">
        <v>385</v>
      </c>
      <c r="J3816" s="95" t="s">
        <v>385</v>
      </c>
      <c r="S3816" s="95" t="s">
        <v>385</v>
      </c>
      <c r="AB3816" s="95" t="s">
        <v>385</v>
      </c>
      <c r="AK3816" s="95" t="s">
        <v>385</v>
      </c>
    </row>
    <row r="3817" spans="1:37">
      <c r="A3817" s="95" t="s">
        <v>385</v>
      </c>
      <c r="J3817" s="95" t="s">
        <v>385</v>
      </c>
      <c r="S3817" s="95" t="s">
        <v>385</v>
      </c>
      <c r="AB3817" s="95" t="s">
        <v>385</v>
      </c>
      <c r="AK3817" s="95" t="s">
        <v>385</v>
      </c>
    </row>
    <row r="3818" spans="1:37">
      <c r="A3818" s="95" t="s">
        <v>385</v>
      </c>
      <c r="J3818" s="95" t="s">
        <v>385</v>
      </c>
      <c r="S3818" s="95" t="s">
        <v>385</v>
      </c>
      <c r="AB3818" s="95" t="s">
        <v>385</v>
      </c>
      <c r="AK3818" s="95" t="s">
        <v>385</v>
      </c>
    </row>
    <row r="3819" spans="1:37">
      <c r="A3819" s="95" t="s">
        <v>385</v>
      </c>
      <c r="J3819" s="95" t="s">
        <v>385</v>
      </c>
      <c r="S3819" s="95" t="s">
        <v>385</v>
      </c>
      <c r="AB3819" s="95" t="s">
        <v>385</v>
      </c>
      <c r="AK3819" s="95" t="s">
        <v>385</v>
      </c>
    </row>
    <row r="3820" spans="1:37">
      <c r="A3820" s="95" t="s">
        <v>385</v>
      </c>
      <c r="J3820" s="95" t="s">
        <v>385</v>
      </c>
      <c r="S3820" s="95" t="s">
        <v>385</v>
      </c>
      <c r="AB3820" s="95" t="s">
        <v>385</v>
      </c>
      <c r="AK3820" s="95" t="s">
        <v>385</v>
      </c>
    </row>
    <row r="3821" spans="1:37">
      <c r="A3821" s="95" t="s">
        <v>385</v>
      </c>
      <c r="J3821" s="95" t="s">
        <v>385</v>
      </c>
      <c r="S3821" s="95" t="s">
        <v>385</v>
      </c>
      <c r="AB3821" s="95" t="s">
        <v>385</v>
      </c>
      <c r="AK3821" s="95" t="s">
        <v>385</v>
      </c>
    </row>
    <row r="3822" spans="1:37">
      <c r="A3822" s="95" t="s">
        <v>385</v>
      </c>
      <c r="J3822" s="95" t="s">
        <v>385</v>
      </c>
      <c r="S3822" s="95" t="s">
        <v>385</v>
      </c>
      <c r="AB3822" s="95" t="s">
        <v>385</v>
      </c>
      <c r="AK3822" s="95" t="s">
        <v>385</v>
      </c>
    </row>
    <row r="3823" spans="1:37">
      <c r="A3823" s="95" t="s">
        <v>385</v>
      </c>
      <c r="J3823" s="95" t="s">
        <v>385</v>
      </c>
      <c r="S3823" s="95" t="s">
        <v>385</v>
      </c>
      <c r="AB3823" s="95" t="s">
        <v>385</v>
      </c>
      <c r="AK3823" s="95" t="s">
        <v>385</v>
      </c>
    </row>
    <row r="3824" spans="1:37">
      <c r="A3824" s="95" t="s">
        <v>385</v>
      </c>
      <c r="J3824" s="95" t="s">
        <v>385</v>
      </c>
      <c r="S3824" s="95" t="s">
        <v>385</v>
      </c>
      <c r="AB3824" s="95" t="s">
        <v>385</v>
      </c>
      <c r="AK3824" s="95" t="s">
        <v>385</v>
      </c>
    </row>
    <row r="3825" spans="1:37">
      <c r="A3825" s="95" t="s">
        <v>385</v>
      </c>
      <c r="J3825" s="95" t="s">
        <v>385</v>
      </c>
      <c r="S3825" s="95" t="s">
        <v>385</v>
      </c>
      <c r="AB3825" s="95" t="s">
        <v>385</v>
      </c>
      <c r="AK3825" s="95" t="s">
        <v>385</v>
      </c>
    </row>
    <row r="3826" spans="1:37">
      <c r="A3826" s="95" t="s">
        <v>385</v>
      </c>
      <c r="J3826" s="95" t="s">
        <v>385</v>
      </c>
      <c r="S3826" s="95" t="s">
        <v>385</v>
      </c>
      <c r="AB3826" s="95" t="s">
        <v>385</v>
      </c>
      <c r="AK3826" s="95" t="s">
        <v>385</v>
      </c>
    </row>
    <row r="3827" spans="1:37">
      <c r="A3827" s="95" t="s">
        <v>385</v>
      </c>
      <c r="J3827" s="95" t="s">
        <v>385</v>
      </c>
      <c r="S3827" s="95" t="s">
        <v>385</v>
      </c>
      <c r="AB3827" s="95" t="s">
        <v>385</v>
      </c>
      <c r="AK3827" s="95" t="s">
        <v>385</v>
      </c>
    </row>
    <row r="3828" spans="1:37">
      <c r="A3828" s="95" t="s">
        <v>385</v>
      </c>
      <c r="J3828" s="95" t="s">
        <v>385</v>
      </c>
      <c r="S3828" s="95" t="s">
        <v>385</v>
      </c>
      <c r="AB3828" s="95" t="s">
        <v>385</v>
      </c>
      <c r="AK3828" s="95" t="s">
        <v>385</v>
      </c>
    </row>
    <row r="3829" spans="1:37">
      <c r="A3829" s="95" t="s">
        <v>385</v>
      </c>
      <c r="J3829" s="95" t="s">
        <v>385</v>
      </c>
      <c r="S3829" s="95" t="s">
        <v>385</v>
      </c>
      <c r="AB3829" s="95" t="s">
        <v>385</v>
      </c>
      <c r="AK3829" s="95" t="s">
        <v>385</v>
      </c>
    </row>
    <row r="3830" spans="1:37">
      <c r="A3830" s="95" t="s">
        <v>385</v>
      </c>
      <c r="J3830" s="95" t="s">
        <v>385</v>
      </c>
      <c r="S3830" s="95" t="s">
        <v>385</v>
      </c>
      <c r="AB3830" s="95" t="s">
        <v>385</v>
      </c>
      <c r="AK3830" s="95" t="s">
        <v>385</v>
      </c>
    </row>
    <row r="3831" spans="1:37">
      <c r="A3831" s="95" t="s">
        <v>385</v>
      </c>
      <c r="J3831" s="95" t="s">
        <v>385</v>
      </c>
      <c r="S3831" s="95" t="s">
        <v>385</v>
      </c>
      <c r="AB3831" s="95" t="s">
        <v>385</v>
      </c>
      <c r="AK3831" s="95" t="s">
        <v>385</v>
      </c>
    </row>
    <row r="3832" spans="1:37">
      <c r="A3832" s="95" t="s">
        <v>385</v>
      </c>
      <c r="J3832" s="95" t="s">
        <v>385</v>
      </c>
      <c r="S3832" s="95" t="s">
        <v>385</v>
      </c>
      <c r="AB3832" s="95" t="s">
        <v>385</v>
      </c>
      <c r="AK3832" s="95" t="s">
        <v>385</v>
      </c>
    </row>
    <row r="3833" spans="1:37">
      <c r="A3833" s="95" t="s">
        <v>385</v>
      </c>
      <c r="J3833" s="95" t="s">
        <v>385</v>
      </c>
      <c r="S3833" s="95" t="s">
        <v>385</v>
      </c>
      <c r="AB3833" s="95" t="s">
        <v>385</v>
      </c>
      <c r="AK3833" s="95" t="s">
        <v>385</v>
      </c>
    </row>
    <row r="3834" spans="1:37">
      <c r="A3834" s="95" t="s">
        <v>385</v>
      </c>
      <c r="J3834" s="95" t="s">
        <v>385</v>
      </c>
      <c r="S3834" s="95" t="s">
        <v>385</v>
      </c>
      <c r="AB3834" s="95" t="s">
        <v>385</v>
      </c>
      <c r="AK3834" s="95" t="s">
        <v>385</v>
      </c>
    </row>
    <row r="3835" spans="1:37">
      <c r="A3835" s="95" t="s">
        <v>385</v>
      </c>
      <c r="J3835" s="95" t="s">
        <v>385</v>
      </c>
      <c r="S3835" s="95" t="s">
        <v>385</v>
      </c>
      <c r="AB3835" s="95" t="s">
        <v>385</v>
      </c>
      <c r="AK3835" s="95" t="s">
        <v>385</v>
      </c>
    </row>
    <row r="3836" spans="1:37">
      <c r="A3836" s="95" t="s">
        <v>385</v>
      </c>
      <c r="J3836" s="95" t="s">
        <v>385</v>
      </c>
      <c r="S3836" s="95" t="s">
        <v>385</v>
      </c>
      <c r="AB3836" s="95" t="s">
        <v>385</v>
      </c>
      <c r="AK3836" s="95" t="s">
        <v>385</v>
      </c>
    </row>
    <row r="3837" spans="1:37">
      <c r="A3837" s="95" t="s">
        <v>385</v>
      </c>
      <c r="J3837" s="95" t="s">
        <v>385</v>
      </c>
      <c r="S3837" s="95" t="s">
        <v>385</v>
      </c>
      <c r="AB3837" s="95" t="s">
        <v>385</v>
      </c>
      <c r="AK3837" s="95" t="s">
        <v>385</v>
      </c>
    </row>
    <row r="3838" spans="1:37">
      <c r="A3838" s="95" t="s">
        <v>385</v>
      </c>
      <c r="J3838" s="95" t="s">
        <v>385</v>
      </c>
      <c r="S3838" s="95" t="s">
        <v>385</v>
      </c>
      <c r="AB3838" s="95" t="s">
        <v>385</v>
      </c>
      <c r="AK3838" s="95" t="s">
        <v>385</v>
      </c>
    </row>
    <row r="3839" spans="1:37">
      <c r="A3839" s="95" t="s">
        <v>385</v>
      </c>
      <c r="J3839" s="95" t="s">
        <v>385</v>
      </c>
      <c r="S3839" s="95" t="s">
        <v>385</v>
      </c>
      <c r="AB3839" s="95" t="s">
        <v>385</v>
      </c>
      <c r="AK3839" s="95" t="s">
        <v>385</v>
      </c>
    </row>
    <row r="3840" spans="1:37">
      <c r="A3840" s="95" t="s">
        <v>385</v>
      </c>
      <c r="J3840" s="95" t="s">
        <v>385</v>
      </c>
      <c r="S3840" s="95" t="s">
        <v>385</v>
      </c>
      <c r="AB3840" s="95" t="s">
        <v>385</v>
      </c>
      <c r="AK3840" s="95" t="s">
        <v>385</v>
      </c>
    </row>
    <row r="3841" spans="1:37">
      <c r="A3841" s="95" t="s">
        <v>385</v>
      </c>
      <c r="J3841" s="95" t="s">
        <v>385</v>
      </c>
      <c r="S3841" s="95" t="s">
        <v>385</v>
      </c>
      <c r="AB3841" s="95" t="s">
        <v>385</v>
      </c>
      <c r="AK3841" s="95" t="s">
        <v>385</v>
      </c>
    </row>
    <row r="3842" spans="1:37">
      <c r="A3842" s="95" t="s">
        <v>385</v>
      </c>
      <c r="J3842" s="95" t="s">
        <v>385</v>
      </c>
      <c r="S3842" s="95" t="s">
        <v>385</v>
      </c>
      <c r="AB3842" s="95" t="s">
        <v>385</v>
      </c>
      <c r="AK3842" s="95" t="s">
        <v>385</v>
      </c>
    </row>
    <row r="3843" spans="1:37">
      <c r="A3843" s="95" t="s">
        <v>385</v>
      </c>
      <c r="J3843" s="95" t="s">
        <v>385</v>
      </c>
      <c r="S3843" s="95" t="s">
        <v>385</v>
      </c>
      <c r="AB3843" s="95" t="s">
        <v>385</v>
      </c>
      <c r="AK3843" s="95" t="s">
        <v>385</v>
      </c>
    </row>
    <row r="3844" spans="1:37">
      <c r="A3844" s="95" t="s">
        <v>385</v>
      </c>
      <c r="J3844" s="95" t="s">
        <v>385</v>
      </c>
      <c r="S3844" s="95" t="s">
        <v>385</v>
      </c>
      <c r="AB3844" s="95" t="s">
        <v>385</v>
      </c>
      <c r="AK3844" s="95" t="s">
        <v>385</v>
      </c>
    </row>
    <row r="3845" spans="1:37">
      <c r="A3845" s="95" t="s">
        <v>385</v>
      </c>
      <c r="J3845" s="95" t="s">
        <v>385</v>
      </c>
      <c r="S3845" s="95" t="s">
        <v>385</v>
      </c>
      <c r="AB3845" s="95" t="s">
        <v>385</v>
      </c>
      <c r="AK3845" s="95" t="s">
        <v>385</v>
      </c>
    </row>
    <row r="3846" spans="1:37">
      <c r="A3846" s="95" t="s">
        <v>385</v>
      </c>
      <c r="J3846" s="95" t="s">
        <v>385</v>
      </c>
      <c r="S3846" s="95" t="s">
        <v>385</v>
      </c>
      <c r="AB3846" s="95" t="s">
        <v>385</v>
      </c>
      <c r="AK3846" s="95" t="s">
        <v>385</v>
      </c>
    </row>
    <row r="3847" spans="1:37">
      <c r="A3847" s="95" t="s">
        <v>385</v>
      </c>
      <c r="J3847" s="95" t="s">
        <v>385</v>
      </c>
      <c r="S3847" s="95" t="s">
        <v>385</v>
      </c>
      <c r="AB3847" s="95" t="s">
        <v>385</v>
      </c>
      <c r="AK3847" s="95" t="s">
        <v>385</v>
      </c>
    </row>
    <row r="3848" spans="1:37">
      <c r="A3848" s="95" t="s">
        <v>385</v>
      </c>
      <c r="J3848" s="95" t="s">
        <v>385</v>
      </c>
      <c r="S3848" s="95" t="s">
        <v>385</v>
      </c>
      <c r="AB3848" s="95" t="s">
        <v>385</v>
      </c>
      <c r="AK3848" s="95" t="s">
        <v>385</v>
      </c>
    </row>
    <row r="3849" spans="1:37">
      <c r="A3849" s="95" t="s">
        <v>385</v>
      </c>
      <c r="J3849" s="95" t="s">
        <v>385</v>
      </c>
      <c r="S3849" s="95" t="s">
        <v>385</v>
      </c>
      <c r="AB3849" s="95" t="s">
        <v>385</v>
      </c>
      <c r="AK3849" s="95" t="s">
        <v>385</v>
      </c>
    </row>
    <row r="3850" spans="1:37">
      <c r="A3850" s="95" t="s">
        <v>385</v>
      </c>
      <c r="J3850" s="95" t="s">
        <v>385</v>
      </c>
      <c r="S3850" s="95" t="s">
        <v>385</v>
      </c>
      <c r="AB3850" s="95" t="s">
        <v>385</v>
      </c>
      <c r="AK3850" s="95" t="s">
        <v>385</v>
      </c>
    </row>
    <row r="3851" spans="1:37">
      <c r="A3851" s="95" t="s">
        <v>385</v>
      </c>
      <c r="J3851" s="95" t="s">
        <v>385</v>
      </c>
      <c r="S3851" s="95" t="s">
        <v>385</v>
      </c>
      <c r="AB3851" s="95" t="s">
        <v>385</v>
      </c>
      <c r="AK3851" s="95" t="s">
        <v>385</v>
      </c>
    </row>
    <row r="3852" spans="1:37">
      <c r="A3852" s="95" t="s">
        <v>385</v>
      </c>
      <c r="J3852" s="95" t="s">
        <v>385</v>
      </c>
      <c r="S3852" s="95" t="s">
        <v>385</v>
      </c>
      <c r="AB3852" s="95" t="s">
        <v>385</v>
      </c>
      <c r="AK3852" s="95" t="s">
        <v>385</v>
      </c>
    </row>
    <row r="3853" spans="1:37">
      <c r="A3853" s="95" t="s">
        <v>385</v>
      </c>
      <c r="J3853" s="95" t="s">
        <v>385</v>
      </c>
      <c r="S3853" s="95" t="s">
        <v>385</v>
      </c>
      <c r="AB3853" s="95" t="s">
        <v>385</v>
      </c>
      <c r="AK3853" s="95" t="s">
        <v>385</v>
      </c>
    </row>
    <row r="3854" spans="1:37">
      <c r="A3854" s="95" t="s">
        <v>385</v>
      </c>
      <c r="J3854" s="95" t="s">
        <v>385</v>
      </c>
      <c r="S3854" s="95" t="s">
        <v>385</v>
      </c>
      <c r="AB3854" s="95" t="s">
        <v>385</v>
      </c>
      <c r="AK3854" s="95" t="s">
        <v>385</v>
      </c>
    </row>
    <row r="3855" spans="1:37">
      <c r="A3855" s="95" t="s">
        <v>385</v>
      </c>
      <c r="J3855" s="95" t="s">
        <v>385</v>
      </c>
      <c r="S3855" s="95" t="s">
        <v>385</v>
      </c>
      <c r="AB3855" s="95" t="s">
        <v>385</v>
      </c>
      <c r="AK3855" s="95" t="s">
        <v>385</v>
      </c>
    </row>
    <row r="3856" spans="1:37">
      <c r="A3856" s="95" t="s">
        <v>385</v>
      </c>
      <c r="J3856" s="95" t="s">
        <v>385</v>
      </c>
      <c r="S3856" s="95" t="s">
        <v>385</v>
      </c>
      <c r="AB3856" s="95" t="s">
        <v>385</v>
      </c>
      <c r="AK3856" s="95" t="s">
        <v>385</v>
      </c>
    </row>
    <row r="3857" spans="1:37">
      <c r="A3857" s="95" t="s">
        <v>385</v>
      </c>
      <c r="J3857" s="95" t="s">
        <v>385</v>
      </c>
      <c r="S3857" s="95" t="s">
        <v>385</v>
      </c>
      <c r="AB3857" s="95" t="s">
        <v>385</v>
      </c>
      <c r="AK3857" s="95" t="s">
        <v>385</v>
      </c>
    </row>
    <row r="3858" spans="1:37">
      <c r="A3858" s="95" t="s">
        <v>385</v>
      </c>
      <c r="J3858" s="95" t="s">
        <v>385</v>
      </c>
      <c r="S3858" s="95" t="s">
        <v>385</v>
      </c>
      <c r="AB3858" s="95" t="s">
        <v>385</v>
      </c>
      <c r="AK3858" s="95" t="s">
        <v>385</v>
      </c>
    </row>
    <row r="3859" spans="1:37">
      <c r="A3859" s="95" t="s">
        <v>385</v>
      </c>
      <c r="J3859" s="95" t="s">
        <v>385</v>
      </c>
      <c r="S3859" s="95" t="s">
        <v>385</v>
      </c>
      <c r="AB3859" s="95" t="s">
        <v>385</v>
      </c>
      <c r="AK3859" s="95" t="s">
        <v>385</v>
      </c>
    </row>
    <row r="3860" spans="1:37">
      <c r="A3860" s="95" t="s">
        <v>385</v>
      </c>
      <c r="J3860" s="95" t="s">
        <v>385</v>
      </c>
      <c r="S3860" s="95" t="s">
        <v>385</v>
      </c>
      <c r="AB3860" s="95" t="s">
        <v>385</v>
      </c>
      <c r="AK3860" s="95" t="s">
        <v>385</v>
      </c>
    </row>
    <row r="3861" spans="1:37">
      <c r="A3861" s="95" t="s">
        <v>385</v>
      </c>
      <c r="J3861" s="95" t="s">
        <v>385</v>
      </c>
      <c r="S3861" s="95" t="s">
        <v>385</v>
      </c>
      <c r="AB3861" s="95" t="s">
        <v>385</v>
      </c>
      <c r="AK3861" s="95" t="s">
        <v>385</v>
      </c>
    </row>
    <row r="3862" spans="1:37">
      <c r="A3862" s="95" t="s">
        <v>385</v>
      </c>
      <c r="J3862" s="95" t="s">
        <v>385</v>
      </c>
      <c r="S3862" s="95" t="s">
        <v>385</v>
      </c>
      <c r="AB3862" s="95" t="s">
        <v>385</v>
      </c>
      <c r="AK3862" s="95" t="s">
        <v>385</v>
      </c>
    </row>
    <row r="3863" spans="1:37">
      <c r="A3863" s="95" t="s">
        <v>385</v>
      </c>
      <c r="J3863" s="95" t="s">
        <v>385</v>
      </c>
      <c r="S3863" s="95" t="s">
        <v>385</v>
      </c>
      <c r="AB3863" s="95" t="s">
        <v>385</v>
      </c>
      <c r="AK3863" s="95" t="s">
        <v>385</v>
      </c>
    </row>
    <row r="3864" spans="1:37">
      <c r="A3864" s="95" t="s">
        <v>385</v>
      </c>
      <c r="J3864" s="95" t="s">
        <v>385</v>
      </c>
      <c r="S3864" s="95" t="s">
        <v>385</v>
      </c>
      <c r="AB3864" s="95" t="s">
        <v>385</v>
      </c>
      <c r="AK3864" s="95" t="s">
        <v>385</v>
      </c>
    </row>
    <row r="3865" spans="1:37">
      <c r="A3865" s="95" t="s">
        <v>385</v>
      </c>
      <c r="J3865" s="95" t="s">
        <v>385</v>
      </c>
      <c r="S3865" s="95" t="s">
        <v>385</v>
      </c>
      <c r="AB3865" s="95" t="s">
        <v>385</v>
      </c>
      <c r="AK3865" s="95" t="s">
        <v>385</v>
      </c>
    </row>
    <row r="3866" spans="1:37">
      <c r="A3866" s="95" t="s">
        <v>385</v>
      </c>
      <c r="J3866" s="95" t="s">
        <v>385</v>
      </c>
      <c r="S3866" s="95" t="s">
        <v>385</v>
      </c>
      <c r="AB3866" s="95" t="s">
        <v>385</v>
      </c>
      <c r="AK3866" s="95" t="s">
        <v>385</v>
      </c>
    </row>
    <row r="3867" spans="1:37">
      <c r="A3867" s="95" t="s">
        <v>385</v>
      </c>
      <c r="J3867" s="95" t="s">
        <v>385</v>
      </c>
      <c r="S3867" s="95" t="s">
        <v>385</v>
      </c>
      <c r="AB3867" s="95" t="s">
        <v>385</v>
      </c>
      <c r="AK3867" s="95" t="s">
        <v>385</v>
      </c>
    </row>
    <row r="3868" spans="1:37">
      <c r="A3868" s="95" t="s">
        <v>385</v>
      </c>
      <c r="J3868" s="95" t="s">
        <v>385</v>
      </c>
      <c r="S3868" s="95" t="s">
        <v>385</v>
      </c>
      <c r="AB3868" s="95" t="s">
        <v>385</v>
      </c>
      <c r="AK3868" s="95" t="s">
        <v>385</v>
      </c>
    </row>
    <row r="3869" spans="1:37">
      <c r="A3869" s="95" t="s">
        <v>385</v>
      </c>
      <c r="J3869" s="95" t="s">
        <v>385</v>
      </c>
      <c r="S3869" s="95" t="s">
        <v>385</v>
      </c>
      <c r="AB3869" s="95" t="s">
        <v>385</v>
      </c>
      <c r="AK3869" s="95" t="s">
        <v>385</v>
      </c>
    </row>
    <row r="3870" spans="1:37">
      <c r="A3870" s="95" t="s">
        <v>385</v>
      </c>
      <c r="J3870" s="95" t="s">
        <v>385</v>
      </c>
      <c r="S3870" s="95" t="s">
        <v>385</v>
      </c>
      <c r="AB3870" s="95" t="s">
        <v>385</v>
      </c>
      <c r="AK3870" s="95" t="s">
        <v>385</v>
      </c>
    </row>
    <row r="3871" spans="1:37">
      <c r="A3871" s="95" t="s">
        <v>385</v>
      </c>
      <c r="J3871" s="95" t="s">
        <v>385</v>
      </c>
      <c r="S3871" s="95" t="s">
        <v>385</v>
      </c>
      <c r="AB3871" s="95" t="s">
        <v>385</v>
      </c>
      <c r="AK3871" s="95" t="s">
        <v>385</v>
      </c>
    </row>
    <row r="3872" spans="1:37">
      <c r="A3872" s="95" t="s">
        <v>385</v>
      </c>
      <c r="J3872" s="95" t="s">
        <v>385</v>
      </c>
      <c r="S3872" s="95" t="s">
        <v>385</v>
      </c>
      <c r="AB3872" s="95" t="s">
        <v>385</v>
      </c>
      <c r="AK3872" s="95" t="s">
        <v>385</v>
      </c>
    </row>
    <row r="3873" spans="1:37">
      <c r="A3873" s="95" t="s">
        <v>385</v>
      </c>
      <c r="J3873" s="95" t="s">
        <v>385</v>
      </c>
      <c r="S3873" s="95" t="s">
        <v>385</v>
      </c>
      <c r="AB3873" s="95" t="s">
        <v>385</v>
      </c>
      <c r="AK3873" s="95" t="s">
        <v>385</v>
      </c>
    </row>
    <row r="3874" spans="1:37">
      <c r="A3874" s="95" t="s">
        <v>385</v>
      </c>
      <c r="J3874" s="95" t="s">
        <v>385</v>
      </c>
      <c r="S3874" s="95" t="s">
        <v>385</v>
      </c>
      <c r="AB3874" s="95" t="s">
        <v>385</v>
      </c>
      <c r="AK3874" s="95" t="s">
        <v>385</v>
      </c>
    </row>
    <row r="3875" spans="1:37">
      <c r="A3875" s="95" t="s">
        <v>385</v>
      </c>
      <c r="J3875" s="95" t="s">
        <v>385</v>
      </c>
      <c r="S3875" s="95" t="s">
        <v>385</v>
      </c>
      <c r="AB3875" s="95" t="s">
        <v>385</v>
      </c>
      <c r="AK3875" s="95" t="s">
        <v>385</v>
      </c>
    </row>
    <row r="3876" spans="1:37">
      <c r="A3876" s="95" t="s">
        <v>385</v>
      </c>
      <c r="J3876" s="95" t="s">
        <v>385</v>
      </c>
      <c r="S3876" s="95" t="s">
        <v>385</v>
      </c>
      <c r="AB3876" s="95" t="s">
        <v>385</v>
      </c>
      <c r="AK3876" s="95" t="s">
        <v>385</v>
      </c>
    </row>
    <row r="3877" spans="1:37">
      <c r="A3877" s="95" t="s">
        <v>385</v>
      </c>
      <c r="J3877" s="95" t="s">
        <v>385</v>
      </c>
      <c r="S3877" s="95" t="s">
        <v>385</v>
      </c>
      <c r="AB3877" s="95" t="s">
        <v>385</v>
      </c>
      <c r="AK3877" s="95" t="s">
        <v>385</v>
      </c>
    </row>
    <row r="3878" spans="1:37">
      <c r="A3878" s="95" t="s">
        <v>385</v>
      </c>
      <c r="J3878" s="95" t="s">
        <v>385</v>
      </c>
      <c r="S3878" s="95" t="s">
        <v>385</v>
      </c>
      <c r="AB3878" s="95" t="s">
        <v>385</v>
      </c>
      <c r="AK3878" s="95" t="s">
        <v>385</v>
      </c>
    </row>
    <row r="3879" spans="1:37">
      <c r="A3879" s="95" t="s">
        <v>385</v>
      </c>
      <c r="J3879" s="95" t="s">
        <v>385</v>
      </c>
      <c r="S3879" s="95" t="s">
        <v>385</v>
      </c>
      <c r="AB3879" s="95" t="s">
        <v>385</v>
      </c>
      <c r="AK3879" s="95" t="s">
        <v>385</v>
      </c>
    </row>
    <row r="3880" spans="1:37">
      <c r="A3880" s="95" t="s">
        <v>385</v>
      </c>
      <c r="J3880" s="95" t="s">
        <v>385</v>
      </c>
      <c r="S3880" s="95" t="s">
        <v>385</v>
      </c>
      <c r="AB3880" s="95" t="s">
        <v>385</v>
      </c>
      <c r="AK3880" s="95" t="s">
        <v>385</v>
      </c>
    </row>
    <row r="3881" spans="1:37">
      <c r="A3881" s="95" t="s">
        <v>385</v>
      </c>
      <c r="J3881" s="95" t="s">
        <v>385</v>
      </c>
      <c r="S3881" s="95" t="s">
        <v>385</v>
      </c>
      <c r="AB3881" s="95" t="s">
        <v>385</v>
      </c>
      <c r="AK3881" s="95" t="s">
        <v>385</v>
      </c>
    </row>
    <row r="3882" spans="1:37">
      <c r="A3882" s="95" t="s">
        <v>385</v>
      </c>
      <c r="J3882" s="95" t="s">
        <v>385</v>
      </c>
      <c r="S3882" s="95" t="s">
        <v>385</v>
      </c>
      <c r="AB3882" s="95" t="s">
        <v>385</v>
      </c>
      <c r="AK3882" s="95" t="s">
        <v>385</v>
      </c>
    </row>
    <row r="3883" spans="1:37">
      <c r="A3883" s="95" t="s">
        <v>385</v>
      </c>
      <c r="J3883" s="95" t="s">
        <v>385</v>
      </c>
      <c r="S3883" s="95" t="s">
        <v>385</v>
      </c>
      <c r="AB3883" s="95" t="s">
        <v>385</v>
      </c>
      <c r="AK3883" s="95" t="s">
        <v>385</v>
      </c>
    </row>
    <row r="3884" spans="1:37">
      <c r="A3884" s="95" t="s">
        <v>385</v>
      </c>
      <c r="J3884" s="95" t="s">
        <v>385</v>
      </c>
      <c r="S3884" s="95" t="s">
        <v>385</v>
      </c>
      <c r="AB3884" s="95" t="s">
        <v>385</v>
      </c>
      <c r="AK3884" s="95" t="s">
        <v>385</v>
      </c>
    </row>
    <row r="3885" spans="1:37">
      <c r="A3885" s="95" t="s">
        <v>385</v>
      </c>
      <c r="J3885" s="95" t="s">
        <v>385</v>
      </c>
      <c r="S3885" s="95" t="s">
        <v>385</v>
      </c>
      <c r="AB3885" s="95" t="s">
        <v>385</v>
      </c>
      <c r="AK3885" s="95" t="s">
        <v>385</v>
      </c>
    </row>
    <row r="3886" spans="1:37">
      <c r="A3886" s="95" t="s">
        <v>385</v>
      </c>
      <c r="J3886" s="95" t="s">
        <v>385</v>
      </c>
      <c r="S3886" s="95" t="s">
        <v>385</v>
      </c>
      <c r="AB3886" s="95" t="s">
        <v>385</v>
      </c>
      <c r="AK3886" s="95" t="s">
        <v>385</v>
      </c>
    </row>
    <row r="3887" spans="1:37">
      <c r="A3887" s="95" t="s">
        <v>385</v>
      </c>
      <c r="J3887" s="95" t="s">
        <v>385</v>
      </c>
      <c r="S3887" s="95" t="s">
        <v>385</v>
      </c>
      <c r="AB3887" s="95" t="s">
        <v>385</v>
      </c>
      <c r="AK3887" s="95" t="s">
        <v>385</v>
      </c>
    </row>
    <row r="3888" spans="1:37">
      <c r="A3888" s="95" t="s">
        <v>385</v>
      </c>
      <c r="J3888" s="95" t="s">
        <v>385</v>
      </c>
      <c r="S3888" s="95" t="s">
        <v>385</v>
      </c>
      <c r="AB3888" s="95" t="s">
        <v>385</v>
      </c>
      <c r="AK3888" s="95" t="s">
        <v>385</v>
      </c>
    </row>
    <row r="3889" spans="1:37">
      <c r="A3889" s="95" t="s">
        <v>385</v>
      </c>
      <c r="J3889" s="95" t="s">
        <v>385</v>
      </c>
      <c r="S3889" s="95" t="s">
        <v>385</v>
      </c>
      <c r="AB3889" s="95" t="s">
        <v>385</v>
      </c>
      <c r="AK3889" s="95" t="s">
        <v>385</v>
      </c>
    </row>
    <row r="3890" spans="1:37">
      <c r="A3890" s="95" t="s">
        <v>385</v>
      </c>
      <c r="J3890" s="95" t="s">
        <v>385</v>
      </c>
      <c r="S3890" s="95" t="s">
        <v>385</v>
      </c>
      <c r="AB3890" s="95" t="s">
        <v>385</v>
      </c>
      <c r="AK3890" s="95" t="s">
        <v>385</v>
      </c>
    </row>
    <row r="3891" spans="1:37">
      <c r="A3891" s="95" t="s">
        <v>385</v>
      </c>
      <c r="J3891" s="95" t="s">
        <v>385</v>
      </c>
      <c r="S3891" s="95" t="s">
        <v>385</v>
      </c>
      <c r="AB3891" s="95" t="s">
        <v>385</v>
      </c>
      <c r="AK3891" s="95" t="s">
        <v>385</v>
      </c>
    </row>
    <row r="3892" spans="1:37">
      <c r="A3892" s="95" t="s">
        <v>385</v>
      </c>
      <c r="J3892" s="95" t="s">
        <v>385</v>
      </c>
      <c r="S3892" s="95" t="s">
        <v>385</v>
      </c>
      <c r="AB3892" s="95" t="s">
        <v>385</v>
      </c>
      <c r="AK3892" s="95" t="s">
        <v>385</v>
      </c>
    </row>
    <row r="3893" spans="1:37">
      <c r="A3893" s="95" t="s">
        <v>385</v>
      </c>
      <c r="J3893" s="95" t="s">
        <v>385</v>
      </c>
      <c r="S3893" s="95" t="s">
        <v>385</v>
      </c>
      <c r="AB3893" s="95" t="s">
        <v>385</v>
      </c>
      <c r="AK3893" s="95" t="s">
        <v>385</v>
      </c>
    </row>
    <row r="3894" spans="1:37">
      <c r="A3894" s="95" t="s">
        <v>385</v>
      </c>
      <c r="J3894" s="95" t="s">
        <v>385</v>
      </c>
      <c r="S3894" s="95" t="s">
        <v>385</v>
      </c>
      <c r="AB3894" s="95" t="s">
        <v>385</v>
      </c>
      <c r="AK3894" s="95" t="s">
        <v>385</v>
      </c>
    </row>
    <row r="3895" spans="1:37">
      <c r="A3895" s="95" t="s">
        <v>385</v>
      </c>
      <c r="J3895" s="95" t="s">
        <v>385</v>
      </c>
      <c r="S3895" s="95" t="s">
        <v>385</v>
      </c>
      <c r="AB3895" s="95" t="s">
        <v>385</v>
      </c>
      <c r="AK3895" s="95" t="s">
        <v>385</v>
      </c>
    </row>
    <row r="3896" spans="1:37">
      <c r="A3896" s="95" t="s">
        <v>385</v>
      </c>
      <c r="J3896" s="95" t="s">
        <v>385</v>
      </c>
      <c r="S3896" s="95" t="s">
        <v>385</v>
      </c>
      <c r="AB3896" s="95" t="s">
        <v>385</v>
      </c>
      <c r="AK3896" s="95" t="s">
        <v>385</v>
      </c>
    </row>
    <row r="3897" spans="1:37">
      <c r="A3897" s="95" t="s">
        <v>385</v>
      </c>
      <c r="J3897" s="95" t="s">
        <v>385</v>
      </c>
      <c r="S3897" s="95" t="s">
        <v>385</v>
      </c>
      <c r="AB3897" s="95" t="s">
        <v>385</v>
      </c>
      <c r="AK3897" s="95" t="s">
        <v>385</v>
      </c>
    </row>
    <row r="3898" spans="1:37">
      <c r="A3898" s="95" t="s">
        <v>385</v>
      </c>
      <c r="J3898" s="95" t="s">
        <v>385</v>
      </c>
      <c r="S3898" s="95" t="s">
        <v>385</v>
      </c>
      <c r="AB3898" s="95" t="s">
        <v>385</v>
      </c>
      <c r="AK3898" s="95" t="s">
        <v>385</v>
      </c>
    </row>
    <row r="3899" spans="1:37">
      <c r="A3899" s="95" t="s">
        <v>385</v>
      </c>
      <c r="J3899" s="95" t="s">
        <v>385</v>
      </c>
      <c r="S3899" s="95" t="s">
        <v>385</v>
      </c>
      <c r="AB3899" s="95" t="s">
        <v>385</v>
      </c>
      <c r="AK3899" s="95" t="s">
        <v>385</v>
      </c>
    </row>
    <row r="3900" spans="1:37">
      <c r="A3900" s="95" t="s">
        <v>385</v>
      </c>
      <c r="J3900" s="95" t="s">
        <v>385</v>
      </c>
      <c r="S3900" s="95" t="s">
        <v>385</v>
      </c>
      <c r="AB3900" s="95" t="s">
        <v>385</v>
      </c>
      <c r="AK3900" s="95" t="s">
        <v>385</v>
      </c>
    </row>
    <row r="3901" spans="1:37">
      <c r="A3901" s="95" t="s">
        <v>385</v>
      </c>
      <c r="J3901" s="95" t="s">
        <v>385</v>
      </c>
      <c r="S3901" s="95" t="s">
        <v>385</v>
      </c>
      <c r="AB3901" s="95" t="s">
        <v>385</v>
      </c>
      <c r="AK3901" s="95" t="s">
        <v>385</v>
      </c>
    </row>
    <row r="3902" spans="1:37">
      <c r="A3902" s="95" t="s">
        <v>385</v>
      </c>
      <c r="J3902" s="95" t="s">
        <v>385</v>
      </c>
      <c r="S3902" s="95" t="s">
        <v>385</v>
      </c>
      <c r="AB3902" s="95" t="s">
        <v>385</v>
      </c>
      <c r="AK3902" s="95" t="s">
        <v>385</v>
      </c>
    </row>
    <row r="3903" spans="1:37">
      <c r="A3903" s="95" t="s">
        <v>385</v>
      </c>
      <c r="J3903" s="95" t="s">
        <v>385</v>
      </c>
      <c r="S3903" s="95" t="s">
        <v>385</v>
      </c>
      <c r="AB3903" s="95" t="s">
        <v>385</v>
      </c>
      <c r="AK3903" s="95" t="s">
        <v>385</v>
      </c>
    </row>
    <row r="3904" spans="1:37">
      <c r="A3904" s="95" t="s">
        <v>385</v>
      </c>
      <c r="J3904" s="95" t="s">
        <v>385</v>
      </c>
      <c r="S3904" s="95" t="s">
        <v>385</v>
      </c>
      <c r="AB3904" s="95" t="s">
        <v>385</v>
      </c>
      <c r="AK3904" s="95" t="s">
        <v>385</v>
      </c>
    </row>
    <row r="3905" spans="1:37">
      <c r="A3905" s="95" t="s">
        <v>385</v>
      </c>
      <c r="J3905" s="95" t="s">
        <v>385</v>
      </c>
      <c r="S3905" s="95" t="s">
        <v>385</v>
      </c>
      <c r="AB3905" s="95" t="s">
        <v>385</v>
      </c>
      <c r="AK3905" s="95" t="s">
        <v>385</v>
      </c>
    </row>
    <row r="3906" spans="1:37">
      <c r="A3906" s="95" t="s">
        <v>385</v>
      </c>
      <c r="J3906" s="95" t="s">
        <v>385</v>
      </c>
      <c r="S3906" s="95" t="s">
        <v>385</v>
      </c>
      <c r="AB3906" s="95" t="s">
        <v>385</v>
      </c>
      <c r="AK3906" s="95" t="s">
        <v>385</v>
      </c>
    </row>
    <row r="3907" spans="1:37">
      <c r="A3907" s="95" t="s">
        <v>385</v>
      </c>
      <c r="J3907" s="95" t="s">
        <v>385</v>
      </c>
      <c r="S3907" s="95" t="s">
        <v>385</v>
      </c>
      <c r="AB3907" s="95" t="s">
        <v>385</v>
      </c>
      <c r="AK3907" s="95" t="s">
        <v>385</v>
      </c>
    </row>
    <row r="3908" spans="1:37">
      <c r="A3908" s="95" t="s">
        <v>385</v>
      </c>
      <c r="J3908" s="95" t="s">
        <v>385</v>
      </c>
      <c r="S3908" s="95" t="s">
        <v>385</v>
      </c>
      <c r="AB3908" s="95" t="s">
        <v>385</v>
      </c>
      <c r="AK3908" s="95" t="s">
        <v>385</v>
      </c>
    </row>
    <row r="3909" spans="1:37">
      <c r="A3909" s="95" t="s">
        <v>385</v>
      </c>
      <c r="J3909" s="95" t="s">
        <v>385</v>
      </c>
      <c r="S3909" s="95" t="s">
        <v>385</v>
      </c>
      <c r="AB3909" s="95" t="s">
        <v>385</v>
      </c>
      <c r="AK3909" s="95" t="s">
        <v>385</v>
      </c>
    </row>
    <row r="3910" spans="1:37">
      <c r="A3910" s="95" t="s">
        <v>385</v>
      </c>
      <c r="J3910" s="95" t="s">
        <v>385</v>
      </c>
      <c r="S3910" s="95" t="s">
        <v>385</v>
      </c>
      <c r="AB3910" s="95" t="s">
        <v>385</v>
      </c>
      <c r="AK3910" s="95" t="s">
        <v>385</v>
      </c>
    </row>
    <row r="3911" spans="1:37">
      <c r="A3911" s="95" t="s">
        <v>385</v>
      </c>
      <c r="J3911" s="95" t="s">
        <v>385</v>
      </c>
      <c r="S3911" s="95" t="s">
        <v>385</v>
      </c>
      <c r="AB3911" s="95" t="s">
        <v>385</v>
      </c>
      <c r="AK3911" s="95" t="s">
        <v>385</v>
      </c>
    </row>
    <row r="3912" spans="1:37">
      <c r="A3912" s="95" t="s">
        <v>385</v>
      </c>
      <c r="J3912" s="95" t="s">
        <v>385</v>
      </c>
      <c r="S3912" s="95" t="s">
        <v>385</v>
      </c>
      <c r="AB3912" s="95" t="s">
        <v>385</v>
      </c>
      <c r="AK3912" s="95" t="s">
        <v>385</v>
      </c>
    </row>
    <row r="3913" spans="1:37">
      <c r="A3913" s="95" t="s">
        <v>385</v>
      </c>
      <c r="J3913" s="95" t="s">
        <v>385</v>
      </c>
      <c r="S3913" s="95" t="s">
        <v>385</v>
      </c>
      <c r="AB3913" s="95" t="s">
        <v>385</v>
      </c>
      <c r="AK3913" s="95" t="s">
        <v>385</v>
      </c>
    </row>
    <row r="3914" spans="1:37">
      <c r="A3914" s="95" t="s">
        <v>385</v>
      </c>
      <c r="J3914" s="95" t="s">
        <v>385</v>
      </c>
      <c r="S3914" s="95" t="s">
        <v>385</v>
      </c>
      <c r="AB3914" s="95" t="s">
        <v>385</v>
      </c>
      <c r="AK3914" s="95" t="s">
        <v>385</v>
      </c>
    </row>
    <row r="3915" spans="1:37">
      <c r="A3915" s="95" t="s">
        <v>385</v>
      </c>
      <c r="J3915" s="95" t="s">
        <v>385</v>
      </c>
      <c r="S3915" s="95" t="s">
        <v>385</v>
      </c>
      <c r="AB3915" s="95" t="s">
        <v>385</v>
      </c>
      <c r="AK3915" s="95" t="s">
        <v>385</v>
      </c>
    </row>
    <row r="3916" spans="1:37">
      <c r="A3916" s="95" t="s">
        <v>385</v>
      </c>
      <c r="J3916" s="95" t="s">
        <v>385</v>
      </c>
      <c r="S3916" s="95" t="s">
        <v>385</v>
      </c>
      <c r="AB3916" s="95" t="s">
        <v>385</v>
      </c>
      <c r="AK3916" s="95" t="s">
        <v>385</v>
      </c>
    </row>
    <row r="3917" spans="1:37">
      <c r="A3917" s="95" t="s">
        <v>385</v>
      </c>
      <c r="J3917" s="95" t="s">
        <v>385</v>
      </c>
      <c r="S3917" s="95" t="s">
        <v>385</v>
      </c>
      <c r="AB3917" s="95" t="s">
        <v>385</v>
      </c>
      <c r="AK3917" s="95" t="s">
        <v>385</v>
      </c>
    </row>
    <row r="3918" spans="1:37">
      <c r="A3918" s="95" t="s">
        <v>385</v>
      </c>
      <c r="J3918" s="95" t="s">
        <v>385</v>
      </c>
      <c r="S3918" s="95" t="s">
        <v>385</v>
      </c>
      <c r="AB3918" s="95" t="s">
        <v>385</v>
      </c>
      <c r="AK3918" s="95" t="s">
        <v>385</v>
      </c>
    </row>
    <row r="3919" spans="1:37">
      <c r="A3919" s="95" t="s">
        <v>385</v>
      </c>
      <c r="J3919" s="95" t="s">
        <v>385</v>
      </c>
      <c r="S3919" s="95" t="s">
        <v>385</v>
      </c>
      <c r="AB3919" s="95" t="s">
        <v>385</v>
      </c>
      <c r="AK3919" s="95" t="s">
        <v>385</v>
      </c>
    </row>
    <row r="3920" spans="1:37">
      <c r="A3920" s="95" t="s">
        <v>385</v>
      </c>
      <c r="J3920" s="95" t="s">
        <v>385</v>
      </c>
      <c r="S3920" s="95" t="s">
        <v>385</v>
      </c>
      <c r="AB3920" s="95" t="s">
        <v>385</v>
      </c>
      <c r="AK3920" s="95" t="s">
        <v>385</v>
      </c>
    </row>
    <row r="3921" spans="1:37">
      <c r="A3921" s="95" t="s">
        <v>385</v>
      </c>
      <c r="J3921" s="95" t="s">
        <v>385</v>
      </c>
      <c r="S3921" s="95" t="s">
        <v>385</v>
      </c>
      <c r="AB3921" s="95" t="s">
        <v>385</v>
      </c>
      <c r="AK3921" s="95" t="s">
        <v>385</v>
      </c>
    </row>
    <row r="3922" spans="1:37">
      <c r="A3922" s="95" t="s">
        <v>385</v>
      </c>
      <c r="J3922" s="95" t="s">
        <v>385</v>
      </c>
      <c r="S3922" s="95" t="s">
        <v>385</v>
      </c>
      <c r="AB3922" s="95" t="s">
        <v>385</v>
      </c>
      <c r="AK3922" s="95" t="s">
        <v>385</v>
      </c>
    </row>
    <row r="3923" spans="1:37">
      <c r="A3923" s="95" t="s">
        <v>385</v>
      </c>
      <c r="J3923" s="95" t="s">
        <v>385</v>
      </c>
      <c r="S3923" s="95" t="s">
        <v>385</v>
      </c>
      <c r="AB3923" s="95" t="s">
        <v>385</v>
      </c>
      <c r="AK3923" s="95" t="s">
        <v>385</v>
      </c>
    </row>
    <row r="3924" spans="1:37">
      <c r="A3924" s="95" t="s">
        <v>385</v>
      </c>
      <c r="J3924" s="95" t="s">
        <v>385</v>
      </c>
      <c r="S3924" s="95" t="s">
        <v>385</v>
      </c>
      <c r="AB3924" s="95" t="s">
        <v>385</v>
      </c>
      <c r="AK3924" s="95" t="s">
        <v>385</v>
      </c>
    </row>
    <row r="3925" spans="1:37">
      <c r="A3925" s="95" t="s">
        <v>385</v>
      </c>
      <c r="J3925" s="95" t="s">
        <v>385</v>
      </c>
      <c r="S3925" s="95" t="s">
        <v>385</v>
      </c>
      <c r="AB3925" s="95" t="s">
        <v>385</v>
      </c>
      <c r="AK3925" s="95" t="s">
        <v>385</v>
      </c>
    </row>
    <row r="3926" spans="1:37">
      <c r="A3926" s="95" t="s">
        <v>385</v>
      </c>
      <c r="J3926" s="95" t="s">
        <v>385</v>
      </c>
      <c r="S3926" s="95" t="s">
        <v>385</v>
      </c>
      <c r="AB3926" s="95" t="s">
        <v>385</v>
      </c>
      <c r="AK3926" s="95" t="s">
        <v>385</v>
      </c>
    </row>
    <row r="3927" spans="1:37">
      <c r="A3927" s="95" t="s">
        <v>385</v>
      </c>
      <c r="J3927" s="95" t="s">
        <v>385</v>
      </c>
      <c r="S3927" s="95" t="s">
        <v>385</v>
      </c>
      <c r="AB3927" s="95" t="s">
        <v>385</v>
      </c>
      <c r="AK3927" s="95" t="s">
        <v>385</v>
      </c>
    </row>
    <row r="3928" spans="1:37">
      <c r="A3928" s="95" t="s">
        <v>385</v>
      </c>
      <c r="J3928" s="95" t="s">
        <v>385</v>
      </c>
      <c r="S3928" s="95" t="s">
        <v>385</v>
      </c>
      <c r="AB3928" s="95" t="s">
        <v>385</v>
      </c>
      <c r="AK3928" s="95" t="s">
        <v>385</v>
      </c>
    </row>
    <row r="3929" spans="1:37">
      <c r="A3929" s="95" t="s">
        <v>385</v>
      </c>
      <c r="J3929" s="95" t="s">
        <v>385</v>
      </c>
      <c r="S3929" s="95" t="s">
        <v>385</v>
      </c>
      <c r="AB3929" s="95" t="s">
        <v>385</v>
      </c>
      <c r="AK3929" s="95" t="s">
        <v>385</v>
      </c>
    </row>
    <row r="3930" spans="1:37">
      <c r="A3930" s="95" t="s">
        <v>385</v>
      </c>
      <c r="J3930" s="95" t="s">
        <v>385</v>
      </c>
      <c r="S3930" s="95" t="s">
        <v>385</v>
      </c>
      <c r="AB3930" s="95" t="s">
        <v>385</v>
      </c>
      <c r="AK3930" s="95" t="s">
        <v>385</v>
      </c>
    </row>
    <row r="3931" spans="1:37">
      <c r="A3931" s="95" t="s">
        <v>385</v>
      </c>
      <c r="J3931" s="95" t="s">
        <v>385</v>
      </c>
      <c r="S3931" s="95" t="s">
        <v>385</v>
      </c>
      <c r="AB3931" s="95" t="s">
        <v>385</v>
      </c>
      <c r="AK3931" s="95" t="s">
        <v>385</v>
      </c>
    </row>
    <row r="3932" spans="1:37">
      <c r="A3932" s="95" t="s">
        <v>385</v>
      </c>
      <c r="J3932" s="95" t="s">
        <v>385</v>
      </c>
      <c r="S3932" s="95" t="s">
        <v>385</v>
      </c>
      <c r="AB3932" s="95" t="s">
        <v>385</v>
      </c>
      <c r="AK3932" s="95" t="s">
        <v>385</v>
      </c>
    </row>
    <row r="3933" spans="1:37">
      <c r="A3933" s="95" t="s">
        <v>385</v>
      </c>
      <c r="J3933" s="95" t="s">
        <v>385</v>
      </c>
      <c r="S3933" s="95" t="s">
        <v>385</v>
      </c>
      <c r="AB3933" s="95" t="s">
        <v>385</v>
      </c>
      <c r="AK3933" s="95" t="s">
        <v>385</v>
      </c>
    </row>
    <row r="3934" spans="1:37">
      <c r="A3934" s="95" t="s">
        <v>385</v>
      </c>
      <c r="J3934" s="95" t="s">
        <v>385</v>
      </c>
      <c r="S3934" s="95" t="s">
        <v>385</v>
      </c>
      <c r="AB3934" s="95" t="s">
        <v>385</v>
      </c>
      <c r="AK3934" s="95" t="s">
        <v>385</v>
      </c>
    </row>
    <row r="3935" spans="1:37">
      <c r="A3935" s="95" t="s">
        <v>385</v>
      </c>
      <c r="J3935" s="95" t="s">
        <v>385</v>
      </c>
      <c r="S3935" s="95" t="s">
        <v>385</v>
      </c>
      <c r="AB3935" s="95" t="s">
        <v>385</v>
      </c>
      <c r="AK3935" s="95" t="s">
        <v>385</v>
      </c>
    </row>
    <row r="3936" spans="1:37">
      <c r="A3936" s="95" t="s">
        <v>385</v>
      </c>
      <c r="J3936" s="95" t="s">
        <v>385</v>
      </c>
      <c r="S3936" s="95" t="s">
        <v>385</v>
      </c>
      <c r="AB3936" s="95" t="s">
        <v>385</v>
      </c>
      <c r="AK3936" s="95" t="s">
        <v>385</v>
      </c>
    </row>
    <row r="3937" spans="1:37">
      <c r="A3937" s="95" t="s">
        <v>385</v>
      </c>
      <c r="J3937" s="95" t="s">
        <v>385</v>
      </c>
      <c r="S3937" s="95" t="s">
        <v>385</v>
      </c>
      <c r="AB3937" s="95" t="s">
        <v>385</v>
      </c>
      <c r="AK3937" s="95" t="s">
        <v>385</v>
      </c>
    </row>
    <row r="3938" spans="1:37">
      <c r="A3938" s="95" t="s">
        <v>385</v>
      </c>
      <c r="J3938" s="95" t="s">
        <v>385</v>
      </c>
      <c r="S3938" s="95" t="s">
        <v>385</v>
      </c>
      <c r="AB3938" s="95" t="s">
        <v>385</v>
      </c>
      <c r="AK3938" s="95" t="s">
        <v>385</v>
      </c>
    </row>
    <row r="3939" spans="1:37">
      <c r="A3939" s="95" t="s">
        <v>385</v>
      </c>
      <c r="J3939" s="95" t="s">
        <v>385</v>
      </c>
      <c r="S3939" s="95" t="s">
        <v>385</v>
      </c>
      <c r="AB3939" s="95" t="s">
        <v>385</v>
      </c>
      <c r="AK3939" s="95" t="s">
        <v>385</v>
      </c>
    </row>
    <row r="3940" spans="1:37">
      <c r="A3940" s="95" t="s">
        <v>385</v>
      </c>
      <c r="J3940" s="95" t="s">
        <v>385</v>
      </c>
      <c r="S3940" s="95" t="s">
        <v>385</v>
      </c>
      <c r="AB3940" s="95" t="s">
        <v>385</v>
      </c>
      <c r="AK3940" s="95" t="s">
        <v>385</v>
      </c>
    </row>
    <row r="3941" spans="1:37">
      <c r="A3941" s="95" t="s">
        <v>385</v>
      </c>
      <c r="J3941" s="95" t="s">
        <v>385</v>
      </c>
      <c r="S3941" s="95" t="s">
        <v>385</v>
      </c>
      <c r="AB3941" s="95" t="s">
        <v>385</v>
      </c>
      <c r="AK3941" s="95" t="s">
        <v>385</v>
      </c>
    </row>
    <row r="3942" spans="1:37">
      <c r="A3942" s="95" t="s">
        <v>385</v>
      </c>
      <c r="J3942" s="95" t="s">
        <v>385</v>
      </c>
      <c r="S3942" s="95" t="s">
        <v>385</v>
      </c>
      <c r="AB3942" s="95" t="s">
        <v>385</v>
      </c>
      <c r="AK3942" s="95" t="s">
        <v>385</v>
      </c>
    </row>
    <row r="3943" spans="1:37">
      <c r="A3943" s="95" t="s">
        <v>385</v>
      </c>
      <c r="J3943" s="95" t="s">
        <v>385</v>
      </c>
      <c r="S3943" s="95" t="s">
        <v>385</v>
      </c>
      <c r="AB3943" s="95" t="s">
        <v>385</v>
      </c>
      <c r="AK3943" s="95" t="s">
        <v>385</v>
      </c>
    </row>
    <row r="3944" spans="1:37">
      <c r="A3944" s="95" t="s">
        <v>385</v>
      </c>
      <c r="J3944" s="95" t="s">
        <v>385</v>
      </c>
      <c r="S3944" s="95" t="s">
        <v>385</v>
      </c>
      <c r="AB3944" s="95" t="s">
        <v>385</v>
      </c>
      <c r="AK3944" s="95" t="s">
        <v>385</v>
      </c>
    </row>
    <row r="3945" spans="1:37">
      <c r="A3945" s="95" t="s">
        <v>385</v>
      </c>
      <c r="J3945" s="95" t="s">
        <v>385</v>
      </c>
      <c r="S3945" s="95" t="s">
        <v>385</v>
      </c>
      <c r="AB3945" s="95" t="s">
        <v>385</v>
      </c>
      <c r="AK3945" s="95" t="s">
        <v>385</v>
      </c>
    </row>
    <row r="3946" spans="1:37">
      <c r="A3946" s="95" t="s">
        <v>385</v>
      </c>
      <c r="J3946" s="95" t="s">
        <v>385</v>
      </c>
      <c r="S3946" s="95" t="s">
        <v>385</v>
      </c>
      <c r="AB3946" s="95" t="s">
        <v>385</v>
      </c>
      <c r="AK3946" s="95" t="s">
        <v>385</v>
      </c>
    </row>
    <row r="3947" spans="1:37">
      <c r="A3947" s="95" t="s">
        <v>385</v>
      </c>
      <c r="J3947" s="95" t="s">
        <v>385</v>
      </c>
      <c r="S3947" s="95" t="s">
        <v>385</v>
      </c>
      <c r="AB3947" s="95" t="s">
        <v>385</v>
      </c>
      <c r="AK3947" s="95" t="s">
        <v>385</v>
      </c>
    </row>
    <row r="3948" spans="1:37">
      <c r="A3948" s="95" t="s">
        <v>385</v>
      </c>
      <c r="J3948" s="95" t="s">
        <v>385</v>
      </c>
      <c r="S3948" s="95" t="s">
        <v>385</v>
      </c>
      <c r="AB3948" s="95" t="s">
        <v>385</v>
      </c>
      <c r="AK3948" s="95" t="s">
        <v>385</v>
      </c>
    </row>
    <row r="3949" spans="1:37">
      <c r="A3949" s="95" t="s">
        <v>385</v>
      </c>
      <c r="J3949" s="95" t="s">
        <v>385</v>
      </c>
      <c r="S3949" s="95" t="s">
        <v>385</v>
      </c>
      <c r="AB3949" s="95" t="s">
        <v>385</v>
      </c>
      <c r="AK3949" s="95" t="s">
        <v>385</v>
      </c>
    </row>
    <row r="3950" spans="1:37">
      <c r="A3950" s="95" t="s">
        <v>385</v>
      </c>
      <c r="J3950" s="95" t="s">
        <v>385</v>
      </c>
      <c r="S3950" s="95" t="s">
        <v>385</v>
      </c>
      <c r="AB3950" s="95" t="s">
        <v>385</v>
      </c>
      <c r="AK3950" s="95" t="s">
        <v>385</v>
      </c>
    </row>
    <row r="3951" spans="1:37">
      <c r="A3951" s="95" t="s">
        <v>385</v>
      </c>
      <c r="J3951" s="95" t="s">
        <v>385</v>
      </c>
      <c r="S3951" s="95" t="s">
        <v>385</v>
      </c>
      <c r="AB3951" s="95" t="s">
        <v>385</v>
      </c>
      <c r="AK3951" s="95" t="s">
        <v>385</v>
      </c>
    </row>
    <row r="3952" spans="1:37">
      <c r="A3952" s="95" t="s">
        <v>385</v>
      </c>
      <c r="J3952" s="95" t="s">
        <v>385</v>
      </c>
      <c r="S3952" s="95" t="s">
        <v>385</v>
      </c>
      <c r="AB3952" s="95" t="s">
        <v>385</v>
      </c>
      <c r="AK3952" s="95" t="s">
        <v>385</v>
      </c>
    </row>
    <row r="3953" spans="1:37">
      <c r="A3953" s="95" t="s">
        <v>385</v>
      </c>
      <c r="J3953" s="95" t="s">
        <v>385</v>
      </c>
      <c r="S3953" s="95" t="s">
        <v>385</v>
      </c>
      <c r="AB3953" s="95" t="s">
        <v>385</v>
      </c>
      <c r="AK3953" s="95" t="s">
        <v>385</v>
      </c>
    </row>
    <row r="3954" spans="1:37">
      <c r="A3954" s="95" t="s">
        <v>385</v>
      </c>
      <c r="J3954" s="95" t="s">
        <v>385</v>
      </c>
      <c r="S3954" s="95" t="s">
        <v>385</v>
      </c>
      <c r="AB3954" s="95" t="s">
        <v>385</v>
      </c>
      <c r="AK3954" s="95" t="s">
        <v>385</v>
      </c>
    </row>
    <row r="3955" spans="1:37">
      <c r="A3955" s="95" t="s">
        <v>385</v>
      </c>
      <c r="J3955" s="95" t="s">
        <v>385</v>
      </c>
      <c r="S3955" s="95" t="s">
        <v>385</v>
      </c>
      <c r="AB3955" s="95" t="s">
        <v>385</v>
      </c>
      <c r="AK3955" s="95" t="s">
        <v>385</v>
      </c>
    </row>
    <row r="3956" spans="1:37">
      <c r="A3956" s="95" t="s">
        <v>385</v>
      </c>
      <c r="J3956" s="95" t="s">
        <v>385</v>
      </c>
      <c r="S3956" s="95" t="s">
        <v>385</v>
      </c>
      <c r="AB3956" s="95" t="s">
        <v>385</v>
      </c>
      <c r="AK3956" s="95" t="s">
        <v>385</v>
      </c>
    </row>
    <row r="3957" spans="1:37">
      <c r="A3957" s="95" t="s">
        <v>385</v>
      </c>
      <c r="J3957" s="95" t="s">
        <v>385</v>
      </c>
      <c r="S3957" s="95" t="s">
        <v>385</v>
      </c>
      <c r="AB3957" s="95" t="s">
        <v>385</v>
      </c>
      <c r="AK3957" s="95" t="s">
        <v>385</v>
      </c>
    </row>
    <row r="3958" spans="1:37">
      <c r="A3958" s="95" t="s">
        <v>385</v>
      </c>
      <c r="J3958" s="95" t="s">
        <v>385</v>
      </c>
      <c r="S3958" s="95" t="s">
        <v>385</v>
      </c>
      <c r="AB3958" s="95" t="s">
        <v>385</v>
      </c>
      <c r="AK3958" s="95" t="s">
        <v>385</v>
      </c>
    </row>
    <row r="3959" spans="1:37">
      <c r="A3959" s="95" t="s">
        <v>385</v>
      </c>
      <c r="J3959" s="95" t="s">
        <v>385</v>
      </c>
      <c r="S3959" s="95" t="s">
        <v>385</v>
      </c>
      <c r="AB3959" s="95" t="s">
        <v>385</v>
      </c>
      <c r="AK3959" s="95" t="s">
        <v>385</v>
      </c>
    </row>
    <row r="3960" spans="1:37">
      <c r="A3960" s="95" t="s">
        <v>385</v>
      </c>
      <c r="J3960" s="95" t="s">
        <v>385</v>
      </c>
      <c r="S3960" s="95" t="s">
        <v>385</v>
      </c>
      <c r="AB3960" s="95" t="s">
        <v>385</v>
      </c>
      <c r="AK3960" s="95" t="s">
        <v>385</v>
      </c>
    </row>
    <row r="3961" spans="1:37">
      <c r="A3961" s="95" t="s">
        <v>385</v>
      </c>
      <c r="J3961" s="95" t="s">
        <v>385</v>
      </c>
      <c r="S3961" s="95" t="s">
        <v>385</v>
      </c>
      <c r="AB3961" s="95" t="s">
        <v>385</v>
      </c>
      <c r="AK3961" s="95" t="s">
        <v>385</v>
      </c>
    </row>
    <row r="3962" spans="1:37">
      <c r="A3962" s="95" t="s">
        <v>385</v>
      </c>
      <c r="J3962" s="95" t="s">
        <v>385</v>
      </c>
      <c r="S3962" s="95" t="s">
        <v>385</v>
      </c>
      <c r="AB3962" s="95" t="s">
        <v>385</v>
      </c>
      <c r="AK3962" s="95" t="s">
        <v>385</v>
      </c>
    </row>
    <row r="3963" spans="1:37">
      <c r="A3963" s="95" t="s">
        <v>385</v>
      </c>
      <c r="J3963" s="95" t="s">
        <v>385</v>
      </c>
      <c r="S3963" s="95" t="s">
        <v>385</v>
      </c>
      <c r="AB3963" s="95" t="s">
        <v>385</v>
      </c>
      <c r="AK3963" s="95" t="s">
        <v>385</v>
      </c>
    </row>
    <row r="3964" spans="1:37">
      <c r="A3964" s="95" t="s">
        <v>385</v>
      </c>
      <c r="J3964" s="95" t="s">
        <v>385</v>
      </c>
      <c r="S3964" s="95" t="s">
        <v>385</v>
      </c>
      <c r="AB3964" s="95" t="s">
        <v>385</v>
      </c>
      <c r="AK3964" s="95" t="s">
        <v>385</v>
      </c>
    </row>
    <row r="3965" spans="1:37">
      <c r="A3965" s="95" t="s">
        <v>385</v>
      </c>
      <c r="J3965" s="95" t="s">
        <v>385</v>
      </c>
      <c r="S3965" s="95" t="s">
        <v>385</v>
      </c>
      <c r="AB3965" s="95" t="s">
        <v>385</v>
      </c>
      <c r="AK3965" s="95" t="s">
        <v>385</v>
      </c>
    </row>
    <row r="3966" spans="1:37">
      <c r="A3966" s="95" t="s">
        <v>385</v>
      </c>
      <c r="J3966" s="95" t="s">
        <v>385</v>
      </c>
      <c r="S3966" s="95" t="s">
        <v>385</v>
      </c>
      <c r="AB3966" s="95" t="s">
        <v>385</v>
      </c>
      <c r="AK3966" s="95" t="s">
        <v>385</v>
      </c>
    </row>
    <row r="3967" spans="1:37">
      <c r="A3967" s="95" t="s">
        <v>385</v>
      </c>
      <c r="J3967" s="95" t="s">
        <v>385</v>
      </c>
      <c r="S3967" s="95" t="s">
        <v>385</v>
      </c>
      <c r="AB3967" s="95" t="s">
        <v>385</v>
      </c>
      <c r="AK3967" s="95" t="s">
        <v>385</v>
      </c>
    </row>
    <row r="3968" spans="1:37">
      <c r="A3968" s="95" t="s">
        <v>385</v>
      </c>
      <c r="J3968" s="95" t="s">
        <v>385</v>
      </c>
      <c r="S3968" s="95" t="s">
        <v>385</v>
      </c>
      <c r="AB3968" s="95" t="s">
        <v>385</v>
      </c>
      <c r="AK3968" s="95" t="s">
        <v>385</v>
      </c>
    </row>
    <row r="3969" spans="1:37">
      <c r="A3969" s="95" t="s">
        <v>385</v>
      </c>
      <c r="J3969" s="95" t="s">
        <v>385</v>
      </c>
      <c r="S3969" s="95" t="s">
        <v>385</v>
      </c>
      <c r="AB3969" s="95" t="s">
        <v>385</v>
      </c>
      <c r="AK3969" s="95" t="s">
        <v>385</v>
      </c>
    </row>
    <row r="3970" spans="1:37">
      <c r="A3970" s="95" t="s">
        <v>385</v>
      </c>
      <c r="J3970" s="95" t="s">
        <v>385</v>
      </c>
      <c r="S3970" s="95" t="s">
        <v>385</v>
      </c>
      <c r="AB3970" s="95" t="s">
        <v>385</v>
      </c>
      <c r="AK3970" s="95" t="s">
        <v>385</v>
      </c>
    </row>
    <row r="3971" spans="1:37">
      <c r="A3971" s="95" t="s">
        <v>385</v>
      </c>
      <c r="J3971" s="95" t="s">
        <v>385</v>
      </c>
      <c r="S3971" s="95" t="s">
        <v>385</v>
      </c>
      <c r="AB3971" s="95" t="s">
        <v>385</v>
      </c>
      <c r="AK3971" s="95" t="s">
        <v>385</v>
      </c>
    </row>
    <row r="3972" spans="1:37">
      <c r="A3972" s="95" t="s">
        <v>385</v>
      </c>
      <c r="J3972" s="95" t="s">
        <v>385</v>
      </c>
      <c r="S3972" s="95" t="s">
        <v>385</v>
      </c>
      <c r="AB3972" s="95" t="s">
        <v>385</v>
      </c>
      <c r="AK3972" s="95" t="s">
        <v>385</v>
      </c>
    </row>
    <row r="3973" spans="1:37">
      <c r="A3973" s="95" t="s">
        <v>385</v>
      </c>
      <c r="J3973" s="95" t="s">
        <v>385</v>
      </c>
      <c r="S3973" s="95" t="s">
        <v>385</v>
      </c>
      <c r="AB3973" s="95" t="s">
        <v>385</v>
      </c>
      <c r="AK3973" s="95" t="s">
        <v>385</v>
      </c>
    </row>
    <row r="3974" spans="1:37">
      <c r="A3974" s="95" t="s">
        <v>385</v>
      </c>
      <c r="J3974" s="95" t="s">
        <v>385</v>
      </c>
      <c r="S3974" s="95" t="s">
        <v>385</v>
      </c>
      <c r="AB3974" s="95" t="s">
        <v>385</v>
      </c>
      <c r="AK3974" s="95" t="s">
        <v>385</v>
      </c>
    </row>
    <row r="3975" spans="1:37">
      <c r="A3975" s="95" t="s">
        <v>385</v>
      </c>
      <c r="J3975" s="95" t="s">
        <v>385</v>
      </c>
      <c r="S3975" s="95" t="s">
        <v>385</v>
      </c>
      <c r="AB3975" s="95" t="s">
        <v>385</v>
      </c>
      <c r="AK3975" s="95" t="s">
        <v>385</v>
      </c>
    </row>
    <row r="3976" spans="1:37">
      <c r="A3976" s="95" t="s">
        <v>385</v>
      </c>
      <c r="J3976" s="95" t="s">
        <v>385</v>
      </c>
      <c r="S3976" s="95" t="s">
        <v>385</v>
      </c>
      <c r="AB3976" s="95" t="s">
        <v>385</v>
      </c>
      <c r="AK3976" s="95" t="s">
        <v>385</v>
      </c>
    </row>
    <row r="3977" spans="1:37">
      <c r="A3977" s="95" t="s">
        <v>385</v>
      </c>
      <c r="J3977" s="95" t="s">
        <v>385</v>
      </c>
      <c r="S3977" s="95" t="s">
        <v>385</v>
      </c>
      <c r="AB3977" s="95" t="s">
        <v>385</v>
      </c>
      <c r="AK3977" s="95" t="s">
        <v>385</v>
      </c>
    </row>
    <row r="3978" spans="1:37">
      <c r="A3978" s="95" t="s">
        <v>385</v>
      </c>
      <c r="J3978" s="95" t="s">
        <v>385</v>
      </c>
      <c r="S3978" s="95" t="s">
        <v>385</v>
      </c>
      <c r="AB3978" s="95" t="s">
        <v>385</v>
      </c>
      <c r="AK3978" s="95" t="s">
        <v>385</v>
      </c>
    </row>
    <row r="3979" spans="1:37">
      <c r="A3979" s="95" t="s">
        <v>385</v>
      </c>
      <c r="J3979" s="95" t="s">
        <v>385</v>
      </c>
      <c r="S3979" s="95" t="s">
        <v>385</v>
      </c>
      <c r="AB3979" s="95" t="s">
        <v>385</v>
      </c>
      <c r="AK3979" s="95" t="s">
        <v>385</v>
      </c>
    </row>
    <row r="3980" spans="1:37">
      <c r="A3980" s="95" t="s">
        <v>385</v>
      </c>
      <c r="J3980" s="95" t="s">
        <v>385</v>
      </c>
      <c r="S3980" s="95" t="s">
        <v>385</v>
      </c>
      <c r="AB3980" s="95" t="s">
        <v>385</v>
      </c>
      <c r="AK3980" s="95" t="s">
        <v>385</v>
      </c>
    </row>
    <row r="3981" spans="1:37">
      <c r="A3981" s="95" t="s">
        <v>385</v>
      </c>
      <c r="J3981" s="95" t="s">
        <v>385</v>
      </c>
      <c r="S3981" s="95" t="s">
        <v>385</v>
      </c>
      <c r="AB3981" s="95" t="s">
        <v>385</v>
      </c>
      <c r="AK3981" s="95" t="s">
        <v>385</v>
      </c>
    </row>
    <row r="3982" spans="1:37">
      <c r="A3982" s="95" t="s">
        <v>385</v>
      </c>
      <c r="J3982" s="95" t="s">
        <v>385</v>
      </c>
      <c r="S3982" s="95" t="s">
        <v>385</v>
      </c>
      <c r="AB3982" s="95" t="s">
        <v>385</v>
      </c>
      <c r="AK3982" s="95" t="s">
        <v>385</v>
      </c>
    </row>
    <row r="3983" spans="1:37">
      <c r="A3983" s="95" t="s">
        <v>385</v>
      </c>
      <c r="J3983" s="95" t="s">
        <v>385</v>
      </c>
      <c r="S3983" s="95" t="s">
        <v>385</v>
      </c>
      <c r="AB3983" s="95" t="s">
        <v>385</v>
      </c>
      <c r="AK3983" s="95" t="s">
        <v>385</v>
      </c>
    </row>
    <row r="3984" spans="1:37">
      <c r="A3984" s="95" t="s">
        <v>385</v>
      </c>
      <c r="J3984" s="95" t="s">
        <v>385</v>
      </c>
      <c r="S3984" s="95" t="s">
        <v>385</v>
      </c>
      <c r="AB3984" s="95" t="s">
        <v>385</v>
      </c>
      <c r="AK3984" s="95" t="s">
        <v>385</v>
      </c>
    </row>
    <row r="3985" spans="1:37">
      <c r="A3985" s="95" t="s">
        <v>385</v>
      </c>
      <c r="J3985" s="95" t="s">
        <v>385</v>
      </c>
      <c r="S3985" s="95" t="s">
        <v>385</v>
      </c>
      <c r="AB3985" s="95" t="s">
        <v>385</v>
      </c>
      <c r="AK3985" s="95" t="s">
        <v>385</v>
      </c>
    </row>
    <row r="3986" spans="1:37">
      <c r="A3986" s="95" t="s">
        <v>385</v>
      </c>
      <c r="J3986" s="95" t="s">
        <v>385</v>
      </c>
      <c r="S3986" s="95" t="s">
        <v>385</v>
      </c>
      <c r="AB3986" s="95" t="s">
        <v>385</v>
      </c>
      <c r="AK3986" s="95" t="s">
        <v>385</v>
      </c>
    </row>
    <row r="3987" spans="1:37">
      <c r="A3987" s="95" t="s">
        <v>385</v>
      </c>
      <c r="J3987" s="95" t="s">
        <v>385</v>
      </c>
      <c r="S3987" s="95" t="s">
        <v>385</v>
      </c>
      <c r="AB3987" s="95" t="s">
        <v>385</v>
      </c>
      <c r="AK3987" s="95" t="s">
        <v>385</v>
      </c>
    </row>
    <row r="3988" spans="1:37">
      <c r="A3988" s="95" t="s">
        <v>385</v>
      </c>
      <c r="J3988" s="95" t="s">
        <v>385</v>
      </c>
      <c r="S3988" s="95" t="s">
        <v>385</v>
      </c>
      <c r="AB3988" s="95" t="s">
        <v>385</v>
      </c>
      <c r="AK3988" s="95" t="s">
        <v>385</v>
      </c>
    </row>
    <row r="3989" spans="1:37">
      <c r="A3989" s="95" t="s">
        <v>385</v>
      </c>
      <c r="J3989" s="95" t="s">
        <v>385</v>
      </c>
      <c r="S3989" s="95" t="s">
        <v>385</v>
      </c>
      <c r="AB3989" s="95" t="s">
        <v>385</v>
      </c>
      <c r="AK3989" s="95" t="s">
        <v>385</v>
      </c>
    </row>
    <row r="3990" spans="1:37">
      <c r="A3990" s="95" t="s">
        <v>385</v>
      </c>
      <c r="J3990" s="95" t="s">
        <v>385</v>
      </c>
      <c r="S3990" s="95" t="s">
        <v>385</v>
      </c>
      <c r="AB3990" s="95" t="s">
        <v>385</v>
      </c>
      <c r="AK3990" s="95" t="s">
        <v>385</v>
      </c>
    </row>
    <row r="3991" spans="1:37">
      <c r="A3991" s="95" t="s">
        <v>385</v>
      </c>
      <c r="J3991" s="95" t="s">
        <v>385</v>
      </c>
      <c r="S3991" s="95" t="s">
        <v>385</v>
      </c>
      <c r="AB3991" s="95" t="s">
        <v>385</v>
      </c>
      <c r="AK3991" s="95" t="s">
        <v>385</v>
      </c>
    </row>
    <row r="3992" spans="1:37">
      <c r="A3992" s="95" t="s">
        <v>385</v>
      </c>
      <c r="J3992" s="95" t="s">
        <v>385</v>
      </c>
      <c r="S3992" s="95" t="s">
        <v>385</v>
      </c>
      <c r="AB3992" s="95" t="s">
        <v>385</v>
      </c>
      <c r="AK3992" s="95" t="s">
        <v>385</v>
      </c>
    </row>
    <row r="3993" spans="1:37">
      <c r="A3993" s="95" t="s">
        <v>385</v>
      </c>
      <c r="J3993" s="95" t="s">
        <v>385</v>
      </c>
      <c r="S3993" s="95" t="s">
        <v>385</v>
      </c>
      <c r="AB3993" s="95" t="s">
        <v>385</v>
      </c>
      <c r="AK3993" s="95" t="s">
        <v>385</v>
      </c>
    </row>
    <row r="3994" spans="1:37">
      <c r="A3994" s="95" t="s">
        <v>385</v>
      </c>
      <c r="J3994" s="95" t="s">
        <v>385</v>
      </c>
      <c r="S3994" s="95" t="s">
        <v>385</v>
      </c>
      <c r="AB3994" s="95" t="s">
        <v>385</v>
      </c>
      <c r="AK3994" s="95" t="s">
        <v>385</v>
      </c>
    </row>
    <row r="3995" spans="1:37">
      <c r="A3995" s="95" t="s">
        <v>385</v>
      </c>
      <c r="J3995" s="95" t="s">
        <v>385</v>
      </c>
      <c r="S3995" s="95" t="s">
        <v>385</v>
      </c>
      <c r="AB3995" s="95" t="s">
        <v>385</v>
      </c>
      <c r="AK3995" s="95" t="s">
        <v>385</v>
      </c>
    </row>
    <row r="3996" spans="1:37">
      <c r="A3996" s="95" t="s">
        <v>385</v>
      </c>
      <c r="J3996" s="95" t="s">
        <v>385</v>
      </c>
      <c r="S3996" s="95" t="s">
        <v>385</v>
      </c>
      <c r="AB3996" s="95" t="s">
        <v>385</v>
      </c>
      <c r="AK3996" s="95" t="s">
        <v>385</v>
      </c>
    </row>
    <row r="3997" spans="1:37">
      <c r="A3997" s="95" t="s">
        <v>385</v>
      </c>
      <c r="J3997" s="95" t="s">
        <v>385</v>
      </c>
      <c r="S3997" s="95" t="s">
        <v>385</v>
      </c>
      <c r="AB3997" s="95" t="s">
        <v>385</v>
      </c>
      <c r="AK3997" s="95" t="s">
        <v>385</v>
      </c>
    </row>
    <row r="3998" spans="1:37">
      <c r="A3998" s="95" t="s">
        <v>385</v>
      </c>
      <c r="J3998" s="95" t="s">
        <v>385</v>
      </c>
      <c r="S3998" s="95" t="s">
        <v>385</v>
      </c>
      <c r="AB3998" s="95" t="s">
        <v>385</v>
      </c>
      <c r="AK3998" s="95" t="s">
        <v>385</v>
      </c>
    </row>
    <row r="3999" spans="1:37">
      <c r="A3999" s="95" t="s">
        <v>385</v>
      </c>
      <c r="J3999" s="95" t="s">
        <v>385</v>
      </c>
      <c r="S3999" s="95" t="s">
        <v>385</v>
      </c>
      <c r="AB3999" s="95" t="s">
        <v>385</v>
      </c>
      <c r="AK3999" s="95" t="s">
        <v>385</v>
      </c>
    </row>
    <row r="4000" spans="1:37">
      <c r="A4000" s="95" t="s">
        <v>385</v>
      </c>
      <c r="J4000" s="95" t="s">
        <v>385</v>
      </c>
      <c r="S4000" s="95" t="s">
        <v>385</v>
      </c>
      <c r="AB4000" s="95" t="s">
        <v>385</v>
      </c>
      <c r="AK4000" s="95" t="s">
        <v>385</v>
      </c>
    </row>
    <row r="4001" spans="1:37">
      <c r="A4001" s="95" t="s">
        <v>385</v>
      </c>
      <c r="J4001" s="95" t="s">
        <v>385</v>
      </c>
      <c r="S4001" s="95" t="s">
        <v>385</v>
      </c>
      <c r="AB4001" s="95" t="s">
        <v>385</v>
      </c>
      <c r="AK4001" s="95" t="s">
        <v>385</v>
      </c>
    </row>
    <row r="4002" spans="1:37">
      <c r="A4002" s="95" t="s">
        <v>385</v>
      </c>
      <c r="J4002" s="95" t="s">
        <v>385</v>
      </c>
      <c r="S4002" s="95" t="s">
        <v>385</v>
      </c>
      <c r="AB4002" s="95" t="s">
        <v>385</v>
      </c>
      <c r="AK4002" s="95" t="s">
        <v>385</v>
      </c>
    </row>
    <row r="4003" spans="1:37">
      <c r="A4003" s="95" t="s">
        <v>385</v>
      </c>
      <c r="J4003" s="95" t="s">
        <v>385</v>
      </c>
      <c r="S4003" s="95" t="s">
        <v>385</v>
      </c>
      <c r="AB4003" s="95" t="s">
        <v>385</v>
      </c>
      <c r="AK4003" s="95" t="s">
        <v>385</v>
      </c>
    </row>
    <row r="4004" spans="1:37">
      <c r="A4004" s="95" t="s">
        <v>385</v>
      </c>
      <c r="J4004" s="95" t="s">
        <v>385</v>
      </c>
      <c r="S4004" s="95" t="s">
        <v>385</v>
      </c>
      <c r="AB4004" s="95" t="s">
        <v>385</v>
      </c>
      <c r="AK4004" s="95" t="s">
        <v>385</v>
      </c>
    </row>
    <row r="4005" spans="1:37">
      <c r="A4005" s="95" t="s">
        <v>385</v>
      </c>
      <c r="J4005" s="95" t="s">
        <v>385</v>
      </c>
      <c r="S4005" s="95" t="s">
        <v>385</v>
      </c>
      <c r="AB4005" s="95" t="s">
        <v>385</v>
      </c>
      <c r="AK4005" s="95" t="s">
        <v>385</v>
      </c>
    </row>
    <row r="4006" spans="1:37">
      <c r="A4006" s="95" t="s">
        <v>385</v>
      </c>
      <c r="J4006" s="95" t="s">
        <v>385</v>
      </c>
      <c r="S4006" s="95" t="s">
        <v>385</v>
      </c>
      <c r="AB4006" s="95" t="s">
        <v>385</v>
      </c>
      <c r="AK4006" s="95" t="s">
        <v>385</v>
      </c>
    </row>
    <row r="4007" spans="1:37">
      <c r="A4007" s="95" t="s">
        <v>385</v>
      </c>
      <c r="J4007" s="95" t="s">
        <v>385</v>
      </c>
      <c r="S4007" s="95" t="s">
        <v>385</v>
      </c>
      <c r="AB4007" s="95" t="s">
        <v>385</v>
      </c>
      <c r="AK4007" s="95" t="s">
        <v>385</v>
      </c>
    </row>
    <row r="4008" spans="1:37">
      <c r="A4008" s="95" t="s">
        <v>385</v>
      </c>
      <c r="J4008" s="95" t="s">
        <v>385</v>
      </c>
      <c r="S4008" s="95" t="s">
        <v>385</v>
      </c>
      <c r="AB4008" s="95" t="s">
        <v>385</v>
      </c>
      <c r="AK4008" s="95" t="s">
        <v>385</v>
      </c>
    </row>
    <row r="4009" spans="1:37">
      <c r="A4009" s="95" t="s">
        <v>385</v>
      </c>
      <c r="J4009" s="95" t="s">
        <v>385</v>
      </c>
      <c r="S4009" s="95" t="s">
        <v>385</v>
      </c>
      <c r="AB4009" s="95" t="s">
        <v>385</v>
      </c>
      <c r="AK4009" s="95" t="s">
        <v>385</v>
      </c>
    </row>
    <row r="4010" spans="1:37">
      <c r="A4010" s="95" t="s">
        <v>385</v>
      </c>
      <c r="J4010" s="95" t="s">
        <v>385</v>
      </c>
      <c r="S4010" s="95" t="s">
        <v>385</v>
      </c>
      <c r="AB4010" s="95" t="s">
        <v>385</v>
      </c>
      <c r="AK4010" s="95" t="s">
        <v>385</v>
      </c>
    </row>
    <row r="4011" spans="1:37">
      <c r="A4011" s="95" t="s">
        <v>385</v>
      </c>
      <c r="J4011" s="95" t="s">
        <v>385</v>
      </c>
      <c r="S4011" s="95" t="s">
        <v>385</v>
      </c>
      <c r="AB4011" s="95" t="s">
        <v>385</v>
      </c>
      <c r="AK4011" s="95" t="s">
        <v>385</v>
      </c>
    </row>
    <row r="4012" spans="1:37">
      <c r="A4012" s="95" t="s">
        <v>385</v>
      </c>
      <c r="J4012" s="95" t="s">
        <v>385</v>
      </c>
      <c r="S4012" s="95" t="s">
        <v>385</v>
      </c>
      <c r="AB4012" s="95" t="s">
        <v>385</v>
      </c>
      <c r="AK4012" s="95" t="s">
        <v>385</v>
      </c>
    </row>
    <row r="4013" spans="1:37">
      <c r="A4013" s="95" t="s">
        <v>385</v>
      </c>
      <c r="J4013" s="95" t="s">
        <v>385</v>
      </c>
      <c r="S4013" s="95" t="s">
        <v>385</v>
      </c>
      <c r="AB4013" s="95" t="s">
        <v>385</v>
      </c>
      <c r="AK4013" s="95" t="s">
        <v>385</v>
      </c>
    </row>
    <row r="4014" spans="1:37">
      <c r="A4014" s="95" t="s">
        <v>385</v>
      </c>
      <c r="J4014" s="95" t="s">
        <v>385</v>
      </c>
      <c r="S4014" s="95" t="s">
        <v>385</v>
      </c>
      <c r="AB4014" s="95" t="s">
        <v>385</v>
      </c>
      <c r="AK4014" s="95" t="s">
        <v>385</v>
      </c>
    </row>
    <row r="4015" spans="1:37">
      <c r="A4015" s="95" t="s">
        <v>385</v>
      </c>
      <c r="J4015" s="95" t="s">
        <v>385</v>
      </c>
      <c r="S4015" s="95" t="s">
        <v>385</v>
      </c>
      <c r="AB4015" s="95" t="s">
        <v>385</v>
      </c>
      <c r="AK4015" s="95" t="s">
        <v>385</v>
      </c>
    </row>
    <row r="4016" spans="1:37">
      <c r="A4016" s="95" t="s">
        <v>385</v>
      </c>
      <c r="J4016" s="95" t="s">
        <v>385</v>
      </c>
      <c r="S4016" s="95" t="s">
        <v>385</v>
      </c>
      <c r="AB4016" s="95" t="s">
        <v>385</v>
      </c>
      <c r="AK4016" s="95" t="s">
        <v>385</v>
      </c>
    </row>
    <row r="4017" spans="1:37">
      <c r="A4017" s="95" t="s">
        <v>385</v>
      </c>
      <c r="J4017" s="95" t="s">
        <v>385</v>
      </c>
      <c r="S4017" s="95" t="s">
        <v>385</v>
      </c>
      <c r="AB4017" s="95" t="s">
        <v>385</v>
      </c>
      <c r="AK4017" s="95" t="s">
        <v>385</v>
      </c>
    </row>
    <row r="4018" spans="1:37">
      <c r="A4018" s="95" t="s">
        <v>385</v>
      </c>
      <c r="J4018" s="95" t="s">
        <v>385</v>
      </c>
      <c r="S4018" s="95" t="s">
        <v>385</v>
      </c>
      <c r="AB4018" s="95" t="s">
        <v>385</v>
      </c>
      <c r="AK4018" s="95" t="s">
        <v>385</v>
      </c>
    </row>
    <row r="4019" spans="1:37">
      <c r="A4019" s="95" t="s">
        <v>385</v>
      </c>
      <c r="J4019" s="95" t="s">
        <v>385</v>
      </c>
      <c r="S4019" s="95" t="s">
        <v>385</v>
      </c>
      <c r="AB4019" s="95" t="s">
        <v>385</v>
      </c>
      <c r="AK4019" s="95" t="s">
        <v>385</v>
      </c>
    </row>
    <row r="4020" spans="1:37">
      <c r="A4020" s="95" t="s">
        <v>385</v>
      </c>
      <c r="J4020" s="95" t="s">
        <v>385</v>
      </c>
      <c r="S4020" s="95" t="s">
        <v>385</v>
      </c>
      <c r="AB4020" s="95" t="s">
        <v>385</v>
      </c>
      <c r="AK4020" s="95" t="s">
        <v>385</v>
      </c>
    </row>
    <row r="4021" spans="1:37">
      <c r="A4021" s="95" t="s">
        <v>385</v>
      </c>
      <c r="J4021" s="95" t="s">
        <v>385</v>
      </c>
      <c r="S4021" s="95" t="s">
        <v>385</v>
      </c>
      <c r="AB4021" s="95" t="s">
        <v>385</v>
      </c>
      <c r="AK4021" s="95" t="s">
        <v>385</v>
      </c>
    </row>
    <row r="4022" spans="1:37">
      <c r="A4022" s="95" t="s">
        <v>385</v>
      </c>
      <c r="J4022" s="95" t="s">
        <v>385</v>
      </c>
      <c r="S4022" s="95" t="s">
        <v>385</v>
      </c>
      <c r="AB4022" s="95" t="s">
        <v>385</v>
      </c>
      <c r="AK4022" s="95" t="s">
        <v>385</v>
      </c>
    </row>
    <row r="4023" spans="1:37">
      <c r="A4023" s="95" t="s">
        <v>385</v>
      </c>
      <c r="J4023" s="95" t="s">
        <v>385</v>
      </c>
      <c r="S4023" s="95" t="s">
        <v>385</v>
      </c>
      <c r="AB4023" s="95" t="s">
        <v>385</v>
      </c>
      <c r="AK4023" s="95" t="s">
        <v>385</v>
      </c>
    </row>
    <row r="4024" spans="1:37">
      <c r="A4024" s="95" t="s">
        <v>385</v>
      </c>
      <c r="J4024" s="95" t="s">
        <v>385</v>
      </c>
      <c r="S4024" s="95" t="s">
        <v>385</v>
      </c>
      <c r="AB4024" s="95" t="s">
        <v>385</v>
      </c>
      <c r="AK4024" s="95" t="s">
        <v>385</v>
      </c>
    </row>
    <row r="4025" spans="1:37">
      <c r="A4025" s="95" t="s">
        <v>385</v>
      </c>
      <c r="J4025" s="95" t="s">
        <v>385</v>
      </c>
      <c r="S4025" s="95" t="s">
        <v>385</v>
      </c>
      <c r="AB4025" s="95" t="s">
        <v>385</v>
      </c>
      <c r="AK4025" s="95" t="s">
        <v>385</v>
      </c>
    </row>
    <row r="4026" spans="1:37">
      <c r="A4026" s="95" t="s">
        <v>385</v>
      </c>
      <c r="J4026" s="95" t="s">
        <v>385</v>
      </c>
      <c r="S4026" s="95" t="s">
        <v>385</v>
      </c>
      <c r="AB4026" s="95" t="s">
        <v>385</v>
      </c>
      <c r="AK4026" s="95" t="s">
        <v>385</v>
      </c>
    </row>
    <row r="4027" spans="1:37">
      <c r="A4027" s="95" t="s">
        <v>385</v>
      </c>
      <c r="J4027" s="95" t="s">
        <v>385</v>
      </c>
      <c r="S4027" s="95" t="s">
        <v>385</v>
      </c>
      <c r="AB4027" s="95" t="s">
        <v>385</v>
      </c>
      <c r="AK4027" s="95" t="s">
        <v>385</v>
      </c>
    </row>
    <row r="4028" spans="1:37">
      <c r="A4028" s="95" t="s">
        <v>385</v>
      </c>
      <c r="J4028" s="95" t="s">
        <v>385</v>
      </c>
      <c r="S4028" s="95" t="s">
        <v>385</v>
      </c>
      <c r="AB4028" s="95" t="s">
        <v>385</v>
      </c>
      <c r="AK4028" s="95" t="s">
        <v>385</v>
      </c>
    </row>
    <row r="4029" spans="1:37">
      <c r="A4029" s="95" t="s">
        <v>385</v>
      </c>
      <c r="J4029" s="95" t="s">
        <v>385</v>
      </c>
      <c r="S4029" s="95" t="s">
        <v>385</v>
      </c>
      <c r="AB4029" s="95" t="s">
        <v>385</v>
      </c>
      <c r="AK4029" s="95" t="s">
        <v>385</v>
      </c>
    </row>
    <row r="4030" spans="1:37">
      <c r="A4030" s="95" t="s">
        <v>385</v>
      </c>
      <c r="J4030" s="95" t="s">
        <v>385</v>
      </c>
      <c r="S4030" s="95" t="s">
        <v>385</v>
      </c>
      <c r="AB4030" s="95" t="s">
        <v>385</v>
      </c>
      <c r="AK4030" s="95" t="s">
        <v>385</v>
      </c>
    </row>
    <row r="4031" spans="1:37">
      <c r="A4031" s="95" t="s">
        <v>385</v>
      </c>
      <c r="J4031" s="95" t="s">
        <v>385</v>
      </c>
      <c r="S4031" s="95" t="s">
        <v>385</v>
      </c>
      <c r="AB4031" s="95" t="s">
        <v>385</v>
      </c>
      <c r="AK4031" s="95" t="s">
        <v>385</v>
      </c>
    </row>
    <row r="4032" spans="1:37">
      <c r="A4032" s="95" t="s">
        <v>385</v>
      </c>
      <c r="J4032" s="95" t="s">
        <v>385</v>
      </c>
      <c r="S4032" s="95" t="s">
        <v>385</v>
      </c>
      <c r="AB4032" s="95" t="s">
        <v>385</v>
      </c>
      <c r="AK4032" s="95" t="s">
        <v>385</v>
      </c>
    </row>
    <row r="4033" spans="1:37">
      <c r="A4033" s="95" t="s">
        <v>385</v>
      </c>
      <c r="J4033" s="95" t="s">
        <v>385</v>
      </c>
      <c r="S4033" s="95" t="s">
        <v>385</v>
      </c>
      <c r="AB4033" s="95" t="s">
        <v>385</v>
      </c>
      <c r="AK4033" s="95" t="s">
        <v>385</v>
      </c>
    </row>
    <row r="4034" spans="1:37">
      <c r="A4034" s="95" t="s">
        <v>385</v>
      </c>
      <c r="J4034" s="95" t="s">
        <v>385</v>
      </c>
      <c r="S4034" s="95" t="s">
        <v>385</v>
      </c>
      <c r="AB4034" s="95" t="s">
        <v>385</v>
      </c>
      <c r="AK4034" s="95" t="s">
        <v>385</v>
      </c>
    </row>
    <row r="4035" spans="1:37">
      <c r="A4035" s="95" t="s">
        <v>385</v>
      </c>
      <c r="J4035" s="95" t="s">
        <v>385</v>
      </c>
      <c r="S4035" s="95" t="s">
        <v>385</v>
      </c>
      <c r="AB4035" s="95" t="s">
        <v>385</v>
      </c>
      <c r="AK4035" s="95" t="s">
        <v>385</v>
      </c>
    </row>
    <row r="4036" spans="1:37">
      <c r="A4036" s="95" t="s">
        <v>385</v>
      </c>
      <c r="J4036" s="95" t="s">
        <v>385</v>
      </c>
      <c r="S4036" s="95" t="s">
        <v>385</v>
      </c>
      <c r="AB4036" s="95" t="s">
        <v>385</v>
      </c>
      <c r="AK4036" s="95" t="s">
        <v>385</v>
      </c>
    </row>
    <row r="4037" spans="1:37">
      <c r="A4037" s="95" t="s">
        <v>385</v>
      </c>
      <c r="J4037" s="95" t="s">
        <v>385</v>
      </c>
      <c r="S4037" s="95" t="s">
        <v>385</v>
      </c>
      <c r="AB4037" s="95" t="s">
        <v>385</v>
      </c>
      <c r="AK4037" s="95" t="s">
        <v>385</v>
      </c>
    </row>
    <row r="4038" spans="1:37">
      <c r="A4038" s="95" t="s">
        <v>385</v>
      </c>
      <c r="J4038" s="95" t="s">
        <v>385</v>
      </c>
      <c r="S4038" s="95" t="s">
        <v>385</v>
      </c>
      <c r="AB4038" s="95" t="s">
        <v>385</v>
      </c>
      <c r="AK4038" s="95" t="s">
        <v>385</v>
      </c>
    </row>
    <row r="4039" spans="1:37">
      <c r="A4039" s="95" t="s">
        <v>385</v>
      </c>
      <c r="J4039" s="95" t="s">
        <v>385</v>
      </c>
      <c r="S4039" s="95" t="s">
        <v>385</v>
      </c>
      <c r="AB4039" s="95" t="s">
        <v>385</v>
      </c>
      <c r="AK4039" s="95" t="s">
        <v>385</v>
      </c>
    </row>
    <row r="4040" spans="1:37">
      <c r="A4040" s="95" t="s">
        <v>385</v>
      </c>
      <c r="J4040" s="95" t="s">
        <v>385</v>
      </c>
      <c r="S4040" s="95" t="s">
        <v>385</v>
      </c>
      <c r="AB4040" s="95" t="s">
        <v>385</v>
      </c>
      <c r="AK4040" s="95" t="s">
        <v>385</v>
      </c>
    </row>
    <row r="4041" spans="1:37">
      <c r="A4041" s="95" t="s">
        <v>385</v>
      </c>
      <c r="J4041" s="95" t="s">
        <v>385</v>
      </c>
      <c r="S4041" s="95" t="s">
        <v>385</v>
      </c>
      <c r="AB4041" s="95" t="s">
        <v>385</v>
      </c>
      <c r="AK4041" s="95" t="s">
        <v>385</v>
      </c>
    </row>
    <row r="4042" spans="1:37">
      <c r="A4042" s="95" t="s">
        <v>385</v>
      </c>
      <c r="J4042" s="95" t="s">
        <v>385</v>
      </c>
      <c r="S4042" s="95" t="s">
        <v>385</v>
      </c>
      <c r="AB4042" s="95" t="s">
        <v>385</v>
      </c>
      <c r="AK4042" s="95" t="s">
        <v>385</v>
      </c>
    </row>
    <row r="4043" spans="1:37">
      <c r="A4043" s="95" t="s">
        <v>385</v>
      </c>
      <c r="J4043" s="95" t="s">
        <v>385</v>
      </c>
      <c r="S4043" s="95" t="s">
        <v>385</v>
      </c>
      <c r="AB4043" s="95" t="s">
        <v>385</v>
      </c>
      <c r="AK4043" s="95" t="s">
        <v>385</v>
      </c>
    </row>
    <row r="4044" spans="1:37">
      <c r="A4044" s="95" t="s">
        <v>385</v>
      </c>
      <c r="J4044" s="95" t="s">
        <v>385</v>
      </c>
      <c r="S4044" s="95" t="s">
        <v>385</v>
      </c>
      <c r="AB4044" s="95" t="s">
        <v>385</v>
      </c>
      <c r="AK4044" s="95" t="s">
        <v>385</v>
      </c>
    </row>
    <row r="4045" spans="1:37">
      <c r="A4045" s="95" t="s">
        <v>385</v>
      </c>
      <c r="J4045" s="95" t="s">
        <v>385</v>
      </c>
      <c r="S4045" s="95" t="s">
        <v>385</v>
      </c>
      <c r="AB4045" s="95" t="s">
        <v>385</v>
      </c>
      <c r="AK4045" s="95" t="s">
        <v>385</v>
      </c>
    </row>
    <row r="4046" spans="1:37">
      <c r="A4046" s="95" t="s">
        <v>385</v>
      </c>
      <c r="J4046" s="95" t="s">
        <v>385</v>
      </c>
      <c r="S4046" s="95" t="s">
        <v>385</v>
      </c>
      <c r="AB4046" s="95" t="s">
        <v>385</v>
      </c>
      <c r="AK4046" s="95" t="s">
        <v>385</v>
      </c>
    </row>
    <row r="4047" spans="1:37">
      <c r="A4047" s="95" t="s">
        <v>385</v>
      </c>
      <c r="J4047" s="95" t="s">
        <v>385</v>
      </c>
      <c r="S4047" s="95" t="s">
        <v>385</v>
      </c>
      <c r="AB4047" s="95" t="s">
        <v>385</v>
      </c>
      <c r="AK4047" s="95" t="s">
        <v>385</v>
      </c>
    </row>
    <row r="4048" spans="1:37">
      <c r="A4048" s="95" t="s">
        <v>385</v>
      </c>
      <c r="J4048" s="95" t="s">
        <v>385</v>
      </c>
      <c r="S4048" s="95" t="s">
        <v>385</v>
      </c>
      <c r="AB4048" s="95" t="s">
        <v>385</v>
      </c>
      <c r="AK4048" s="95" t="s">
        <v>385</v>
      </c>
    </row>
    <row r="4049" spans="1:37">
      <c r="A4049" s="95" t="s">
        <v>385</v>
      </c>
      <c r="J4049" s="95" t="s">
        <v>385</v>
      </c>
      <c r="S4049" s="95" t="s">
        <v>385</v>
      </c>
      <c r="AB4049" s="95" t="s">
        <v>385</v>
      </c>
      <c r="AK4049" s="95" t="s">
        <v>385</v>
      </c>
    </row>
    <row r="4050" spans="1:37">
      <c r="A4050" s="95" t="s">
        <v>385</v>
      </c>
      <c r="J4050" s="95" t="s">
        <v>385</v>
      </c>
      <c r="S4050" s="95" t="s">
        <v>385</v>
      </c>
      <c r="AB4050" s="95" t="s">
        <v>385</v>
      </c>
      <c r="AK4050" s="95" t="s">
        <v>385</v>
      </c>
    </row>
    <row r="4051" spans="1:37">
      <c r="A4051" s="95" t="s">
        <v>385</v>
      </c>
      <c r="J4051" s="95" t="s">
        <v>385</v>
      </c>
      <c r="S4051" s="95" t="s">
        <v>385</v>
      </c>
      <c r="AB4051" s="95" t="s">
        <v>385</v>
      </c>
      <c r="AK4051" s="95" t="s">
        <v>385</v>
      </c>
    </row>
    <row r="4052" spans="1:37">
      <c r="A4052" s="95" t="s">
        <v>385</v>
      </c>
      <c r="J4052" s="95" t="s">
        <v>385</v>
      </c>
      <c r="S4052" s="95" t="s">
        <v>385</v>
      </c>
      <c r="AB4052" s="95" t="s">
        <v>385</v>
      </c>
      <c r="AK4052" s="95" t="s">
        <v>385</v>
      </c>
    </row>
    <row r="4053" spans="1:37">
      <c r="A4053" s="95" t="s">
        <v>385</v>
      </c>
      <c r="J4053" s="95" t="s">
        <v>385</v>
      </c>
      <c r="S4053" s="95" t="s">
        <v>385</v>
      </c>
      <c r="AB4053" s="95" t="s">
        <v>385</v>
      </c>
      <c r="AK4053" s="95" t="s">
        <v>385</v>
      </c>
    </row>
    <row r="4054" spans="1:37">
      <c r="A4054" s="95" t="s">
        <v>385</v>
      </c>
      <c r="J4054" s="95" t="s">
        <v>385</v>
      </c>
      <c r="S4054" s="95" t="s">
        <v>385</v>
      </c>
      <c r="AB4054" s="95" t="s">
        <v>385</v>
      </c>
      <c r="AK4054" s="95" t="s">
        <v>385</v>
      </c>
    </row>
    <row r="4055" spans="1:37">
      <c r="A4055" s="95" t="s">
        <v>385</v>
      </c>
      <c r="J4055" s="95" t="s">
        <v>385</v>
      </c>
      <c r="S4055" s="95" t="s">
        <v>385</v>
      </c>
      <c r="AB4055" s="95" t="s">
        <v>385</v>
      </c>
      <c r="AK4055" s="95" t="s">
        <v>385</v>
      </c>
    </row>
    <row r="4056" spans="1:37">
      <c r="A4056" s="95" t="s">
        <v>385</v>
      </c>
      <c r="J4056" s="95" t="s">
        <v>385</v>
      </c>
      <c r="S4056" s="95" t="s">
        <v>385</v>
      </c>
      <c r="AB4056" s="95" t="s">
        <v>385</v>
      </c>
      <c r="AK4056" s="95" t="s">
        <v>385</v>
      </c>
    </row>
    <row r="4057" spans="1:37">
      <c r="A4057" s="95" t="s">
        <v>385</v>
      </c>
      <c r="J4057" s="95" t="s">
        <v>385</v>
      </c>
      <c r="S4057" s="95" t="s">
        <v>385</v>
      </c>
      <c r="AB4057" s="95" t="s">
        <v>385</v>
      </c>
      <c r="AK4057" s="95" t="s">
        <v>385</v>
      </c>
    </row>
    <row r="4058" spans="1:37">
      <c r="A4058" s="95" t="s">
        <v>385</v>
      </c>
      <c r="J4058" s="95" t="s">
        <v>385</v>
      </c>
      <c r="S4058" s="95" t="s">
        <v>385</v>
      </c>
      <c r="AB4058" s="95" t="s">
        <v>385</v>
      </c>
      <c r="AK4058" s="95" t="s">
        <v>385</v>
      </c>
    </row>
    <row r="4059" spans="1:37">
      <c r="A4059" s="95" t="s">
        <v>385</v>
      </c>
      <c r="J4059" s="95" t="s">
        <v>385</v>
      </c>
      <c r="S4059" s="95" t="s">
        <v>385</v>
      </c>
      <c r="AB4059" s="95" t="s">
        <v>385</v>
      </c>
      <c r="AK4059" s="95" t="s">
        <v>385</v>
      </c>
    </row>
    <row r="4060" spans="1:37">
      <c r="A4060" s="95" t="s">
        <v>385</v>
      </c>
      <c r="J4060" s="95" t="s">
        <v>385</v>
      </c>
      <c r="S4060" s="95" t="s">
        <v>385</v>
      </c>
      <c r="AB4060" s="95" t="s">
        <v>385</v>
      </c>
      <c r="AK4060" s="95" t="s">
        <v>385</v>
      </c>
    </row>
    <row r="4061" spans="1:37">
      <c r="A4061" s="95" t="s">
        <v>385</v>
      </c>
      <c r="J4061" s="95" t="s">
        <v>385</v>
      </c>
      <c r="S4061" s="95" t="s">
        <v>385</v>
      </c>
      <c r="AB4061" s="95" t="s">
        <v>385</v>
      </c>
      <c r="AK4061" s="95" t="s">
        <v>385</v>
      </c>
    </row>
    <row r="4062" spans="1:37">
      <c r="A4062" s="95" t="s">
        <v>385</v>
      </c>
      <c r="J4062" s="95" t="s">
        <v>385</v>
      </c>
      <c r="S4062" s="95" t="s">
        <v>385</v>
      </c>
      <c r="AB4062" s="95" t="s">
        <v>385</v>
      </c>
      <c r="AK4062" s="95" t="s">
        <v>385</v>
      </c>
    </row>
    <row r="4063" spans="1:37">
      <c r="A4063" s="95" t="s">
        <v>385</v>
      </c>
      <c r="J4063" s="95" t="s">
        <v>385</v>
      </c>
      <c r="S4063" s="95" t="s">
        <v>385</v>
      </c>
      <c r="AB4063" s="95" t="s">
        <v>385</v>
      </c>
      <c r="AK4063" s="95" t="s">
        <v>385</v>
      </c>
    </row>
    <row r="4064" spans="1:37">
      <c r="A4064" s="95" t="s">
        <v>385</v>
      </c>
      <c r="J4064" s="95" t="s">
        <v>385</v>
      </c>
      <c r="S4064" s="95" t="s">
        <v>385</v>
      </c>
      <c r="AB4064" s="95" t="s">
        <v>385</v>
      </c>
      <c r="AK4064" s="95" t="s">
        <v>385</v>
      </c>
    </row>
    <row r="4065" spans="1:37">
      <c r="A4065" s="95" t="s">
        <v>385</v>
      </c>
      <c r="J4065" s="95" t="s">
        <v>385</v>
      </c>
      <c r="S4065" s="95" t="s">
        <v>385</v>
      </c>
      <c r="AB4065" s="95" t="s">
        <v>385</v>
      </c>
      <c r="AK4065" s="95" t="s">
        <v>385</v>
      </c>
    </row>
    <row r="4066" spans="1:37">
      <c r="A4066" s="95" t="s">
        <v>385</v>
      </c>
      <c r="J4066" s="95" t="s">
        <v>385</v>
      </c>
      <c r="S4066" s="95" t="s">
        <v>385</v>
      </c>
      <c r="AB4066" s="95" t="s">
        <v>385</v>
      </c>
      <c r="AK4066" s="95" t="s">
        <v>385</v>
      </c>
    </row>
    <row r="4067" spans="1:37">
      <c r="A4067" s="95" t="s">
        <v>385</v>
      </c>
      <c r="J4067" s="95" t="s">
        <v>385</v>
      </c>
      <c r="S4067" s="95" t="s">
        <v>385</v>
      </c>
      <c r="AB4067" s="95" t="s">
        <v>385</v>
      </c>
      <c r="AK4067" s="95" t="s">
        <v>385</v>
      </c>
    </row>
    <row r="4068" spans="1:37">
      <c r="A4068" s="95" t="s">
        <v>385</v>
      </c>
      <c r="J4068" s="95" t="s">
        <v>385</v>
      </c>
      <c r="S4068" s="95" t="s">
        <v>385</v>
      </c>
      <c r="AB4068" s="95" t="s">
        <v>385</v>
      </c>
      <c r="AK4068" s="95" t="s">
        <v>385</v>
      </c>
    </row>
    <row r="4069" spans="1:37">
      <c r="A4069" s="95" t="s">
        <v>385</v>
      </c>
      <c r="J4069" s="95" t="s">
        <v>385</v>
      </c>
      <c r="S4069" s="95" t="s">
        <v>385</v>
      </c>
      <c r="AB4069" s="95" t="s">
        <v>385</v>
      </c>
      <c r="AK4069" s="95" t="s">
        <v>385</v>
      </c>
    </row>
    <row r="4070" spans="1:37">
      <c r="A4070" s="95" t="s">
        <v>385</v>
      </c>
      <c r="J4070" s="95" t="s">
        <v>385</v>
      </c>
      <c r="S4070" s="95" t="s">
        <v>385</v>
      </c>
      <c r="AB4070" s="95" t="s">
        <v>385</v>
      </c>
      <c r="AK4070" s="95" t="s">
        <v>385</v>
      </c>
    </row>
    <row r="4071" spans="1:37">
      <c r="A4071" s="95" t="s">
        <v>385</v>
      </c>
      <c r="J4071" s="95" t="s">
        <v>385</v>
      </c>
      <c r="S4071" s="95" t="s">
        <v>385</v>
      </c>
      <c r="AB4071" s="95" t="s">
        <v>385</v>
      </c>
      <c r="AK4071" s="95" t="s">
        <v>385</v>
      </c>
    </row>
    <row r="4072" spans="1:37">
      <c r="A4072" s="95" t="s">
        <v>385</v>
      </c>
      <c r="J4072" s="95" t="s">
        <v>385</v>
      </c>
      <c r="S4072" s="95" t="s">
        <v>385</v>
      </c>
      <c r="AB4072" s="95" t="s">
        <v>385</v>
      </c>
      <c r="AK4072" s="95" t="s">
        <v>385</v>
      </c>
    </row>
    <row r="4073" spans="1:37">
      <c r="A4073" s="95" t="s">
        <v>385</v>
      </c>
      <c r="J4073" s="95" t="s">
        <v>385</v>
      </c>
      <c r="S4073" s="95" t="s">
        <v>385</v>
      </c>
      <c r="AB4073" s="95" t="s">
        <v>385</v>
      </c>
      <c r="AK4073" s="95" t="s">
        <v>385</v>
      </c>
    </row>
    <row r="4074" spans="1:37">
      <c r="A4074" s="95" t="s">
        <v>385</v>
      </c>
      <c r="J4074" s="95" t="s">
        <v>385</v>
      </c>
      <c r="S4074" s="95" t="s">
        <v>385</v>
      </c>
      <c r="AB4074" s="95" t="s">
        <v>385</v>
      </c>
      <c r="AK4074" s="95" t="s">
        <v>385</v>
      </c>
    </row>
    <row r="4075" spans="1:37">
      <c r="A4075" s="95" t="s">
        <v>385</v>
      </c>
      <c r="J4075" s="95" t="s">
        <v>385</v>
      </c>
      <c r="S4075" s="95" t="s">
        <v>385</v>
      </c>
      <c r="AB4075" s="95" t="s">
        <v>385</v>
      </c>
      <c r="AK4075" s="95" t="s">
        <v>385</v>
      </c>
    </row>
    <row r="4076" spans="1:37">
      <c r="A4076" s="95" t="s">
        <v>385</v>
      </c>
      <c r="J4076" s="95" t="s">
        <v>385</v>
      </c>
      <c r="S4076" s="95" t="s">
        <v>385</v>
      </c>
      <c r="AB4076" s="95" t="s">
        <v>385</v>
      </c>
      <c r="AK4076" s="95" t="s">
        <v>385</v>
      </c>
    </row>
    <row r="4077" spans="1:37">
      <c r="A4077" s="95" t="s">
        <v>385</v>
      </c>
      <c r="J4077" s="95" t="s">
        <v>385</v>
      </c>
      <c r="S4077" s="95" t="s">
        <v>385</v>
      </c>
      <c r="AB4077" s="95" t="s">
        <v>385</v>
      </c>
      <c r="AK4077" s="95" t="s">
        <v>385</v>
      </c>
    </row>
    <row r="4078" spans="1:37">
      <c r="A4078" s="95" t="s">
        <v>385</v>
      </c>
      <c r="J4078" s="95" t="s">
        <v>385</v>
      </c>
      <c r="S4078" s="95" t="s">
        <v>385</v>
      </c>
      <c r="AB4078" s="95" t="s">
        <v>385</v>
      </c>
      <c r="AK4078" s="95" t="s">
        <v>385</v>
      </c>
    </row>
    <row r="4079" spans="1:37">
      <c r="A4079" s="95" t="s">
        <v>385</v>
      </c>
      <c r="J4079" s="95" t="s">
        <v>385</v>
      </c>
      <c r="S4079" s="95" t="s">
        <v>385</v>
      </c>
      <c r="AB4079" s="95" t="s">
        <v>385</v>
      </c>
      <c r="AK4079" s="95" t="s">
        <v>385</v>
      </c>
    </row>
    <row r="4080" spans="1:37">
      <c r="A4080" s="95" t="s">
        <v>385</v>
      </c>
      <c r="J4080" s="95" t="s">
        <v>385</v>
      </c>
      <c r="S4080" s="95" t="s">
        <v>385</v>
      </c>
      <c r="AB4080" s="95" t="s">
        <v>385</v>
      </c>
      <c r="AK4080" s="95" t="s">
        <v>385</v>
      </c>
    </row>
    <row r="4081" spans="1:37">
      <c r="A4081" s="95" t="s">
        <v>385</v>
      </c>
      <c r="J4081" s="95" t="s">
        <v>385</v>
      </c>
      <c r="S4081" s="95" t="s">
        <v>385</v>
      </c>
      <c r="AB4081" s="95" t="s">
        <v>385</v>
      </c>
      <c r="AK4081" s="95" t="s">
        <v>385</v>
      </c>
    </row>
    <row r="4082" spans="1:37">
      <c r="A4082" s="95" t="s">
        <v>385</v>
      </c>
      <c r="J4082" s="95" t="s">
        <v>385</v>
      </c>
      <c r="S4082" s="95" t="s">
        <v>385</v>
      </c>
      <c r="AB4082" s="95" t="s">
        <v>385</v>
      </c>
      <c r="AK4082" s="95" t="s">
        <v>385</v>
      </c>
    </row>
    <row r="4083" spans="1:37">
      <c r="A4083" s="95" t="s">
        <v>385</v>
      </c>
      <c r="J4083" s="95" t="s">
        <v>385</v>
      </c>
      <c r="S4083" s="95" t="s">
        <v>385</v>
      </c>
      <c r="AB4083" s="95" t="s">
        <v>385</v>
      </c>
      <c r="AK4083" s="95" t="s">
        <v>385</v>
      </c>
    </row>
    <row r="4084" spans="1:37">
      <c r="A4084" s="95" t="s">
        <v>385</v>
      </c>
      <c r="J4084" s="95" t="s">
        <v>385</v>
      </c>
      <c r="S4084" s="95" t="s">
        <v>385</v>
      </c>
      <c r="AB4084" s="95" t="s">
        <v>385</v>
      </c>
      <c r="AK4084" s="95" t="s">
        <v>385</v>
      </c>
    </row>
    <row r="4085" spans="1:37">
      <c r="A4085" s="95" t="s">
        <v>385</v>
      </c>
      <c r="J4085" s="95" t="s">
        <v>385</v>
      </c>
      <c r="S4085" s="95" t="s">
        <v>385</v>
      </c>
      <c r="AB4085" s="95" t="s">
        <v>385</v>
      </c>
      <c r="AK4085" s="95" t="s">
        <v>385</v>
      </c>
    </row>
    <row r="4086" spans="1:37">
      <c r="A4086" s="95" t="s">
        <v>385</v>
      </c>
      <c r="J4086" s="95" t="s">
        <v>385</v>
      </c>
      <c r="S4086" s="95" t="s">
        <v>385</v>
      </c>
      <c r="AB4086" s="95" t="s">
        <v>385</v>
      </c>
      <c r="AK4086" s="95" t="s">
        <v>385</v>
      </c>
    </row>
    <row r="4087" spans="1:37">
      <c r="A4087" s="95" t="s">
        <v>385</v>
      </c>
      <c r="J4087" s="95" t="s">
        <v>385</v>
      </c>
      <c r="S4087" s="95" t="s">
        <v>385</v>
      </c>
      <c r="AB4087" s="95" t="s">
        <v>385</v>
      </c>
      <c r="AK4087" s="95" t="s">
        <v>385</v>
      </c>
    </row>
    <row r="4088" spans="1:37">
      <c r="A4088" s="95" t="s">
        <v>385</v>
      </c>
      <c r="J4088" s="95" t="s">
        <v>385</v>
      </c>
      <c r="S4088" s="95" t="s">
        <v>385</v>
      </c>
      <c r="AB4088" s="95" t="s">
        <v>385</v>
      </c>
      <c r="AK4088" s="95" t="s">
        <v>385</v>
      </c>
    </row>
    <row r="4089" spans="1:37">
      <c r="A4089" s="95" t="s">
        <v>385</v>
      </c>
      <c r="J4089" s="95" t="s">
        <v>385</v>
      </c>
      <c r="S4089" s="95" t="s">
        <v>385</v>
      </c>
      <c r="AB4089" s="95" t="s">
        <v>385</v>
      </c>
      <c r="AK4089" s="95" t="s">
        <v>385</v>
      </c>
    </row>
    <row r="4090" spans="1:37">
      <c r="A4090" s="95" t="s">
        <v>385</v>
      </c>
      <c r="J4090" s="95" t="s">
        <v>385</v>
      </c>
      <c r="S4090" s="95" t="s">
        <v>385</v>
      </c>
      <c r="AB4090" s="95" t="s">
        <v>385</v>
      </c>
      <c r="AK4090" s="95" t="s">
        <v>385</v>
      </c>
    </row>
    <row r="4091" spans="1:37">
      <c r="A4091" s="95" t="s">
        <v>385</v>
      </c>
      <c r="J4091" s="95" t="s">
        <v>385</v>
      </c>
      <c r="S4091" s="95" t="s">
        <v>385</v>
      </c>
      <c r="AB4091" s="95" t="s">
        <v>385</v>
      </c>
      <c r="AK4091" s="95" t="s">
        <v>385</v>
      </c>
    </row>
    <row r="4092" spans="1:37">
      <c r="A4092" s="95" t="s">
        <v>385</v>
      </c>
      <c r="J4092" s="95" t="s">
        <v>385</v>
      </c>
      <c r="S4092" s="95" t="s">
        <v>385</v>
      </c>
      <c r="AB4092" s="95" t="s">
        <v>385</v>
      </c>
      <c r="AK4092" s="95" t="s">
        <v>385</v>
      </c>
    </row>
    <row r="4093" spans="1:37">
      <c r="A4093" s="95" t="s">
        <v>385</v>
      </c>
      <c r="J4093" s="95" t="s">
        <v>385</v>
      </c>
      <c r="S4093" s="95" t="s">
        <v>385</v>
      </c>
      <c r="AB4093" s="95" t="s">
        <v>385</v>
      </c>
      <c r="AK4093" s="95" t="s">
        <v>385</v>
      </c>
    </row>
    <row r="4094" spans="1:37">
      <c r="A4094" s="95" t="s">
        <v>385</v>
      </c>
      <c r="J4094" s="95" t="s">
        <v>385</v>
      </c>
      <c r="S4094" s="95" t="s">
        <v>385</v>
      </c>
      <c r="AB4094" s="95" t="s">
        <v>385</v>
      </c>
      <c r="AK4094" s="95" t="s">
        <v>385</v>
      </c>
    </row>
    <row r="4095" spans="1:37">
      <c r="A4095" s="95" t="s">
        <v>385</v>
      </c>
      <c r="J4095" s="95" t="s">
        <v>385</v>
      </c>
      <c r="S4095" s="95" t="s">
        <v>385</v>
      </c>
      <c r="AB4095" s="95" t="s">
        <v>385</v>
      </c>
      <c r="AK4095" s="95" t="s">
        <v>385</v>
      </c>
    </row>
    <row r="4096" spans="1:37">
      <c r="A4096" s="95" t="s">
        <v>385</v>
      </c>
      <c r="J4096" s="95" t="s">
        <v>385</v>
      </c>
      <c r="S4096" s="95" t="s">
        <v>385</v>
      </c>
      <c r="AB4096" s="95" t="s">
        <v>385</v>
      </c>
      <c r="AK4096" s="95" t="s">
        <v>385</v>
      </c>
    </row>
    <row r="4097" spans="1:37">
      <c r="A4097" s="95" t="s">
        <v>385</v>
      </c>
      <c r="J4097" s="95" t="s">
        <v>385</v>
      </c>
      <c r="S4097" s="95" t="s">
        <v>385</v>
      </c>
      <c r="AB4097" s="95" t="s">
        <v>385</v>
      </c>
      <c r="AK4097" s="95" t="s">
        <v>385</v>
      </c>
    </row>
    <row r="4098" spans="1:37">
      <c r="A4098" s="95" t="s">
        <v>385</v>
      </c>
      <c r="J4098" s="95" t="s">
        <v>385</v>
      </c>
      <c r="S4098" s="95" t="s">
        <v>385</v>
      </c>
      <c r="AB4098" s="95" t="s">
        <v>385</v>
      </c>
      <c r="AK4098" s="95" t="s">
        <v>385</v>
      </c>
    </row>
    <row r="4099" spans="1:37">
      <c r="A4099" s="95" t="s">
        <v>385</v>
      </c>
      <c r="J4099" s="95" t="s">
        <v>385</v>
      </c>
      <c r="S4099" s="95" t="s">
        <v>385</v>
      </c>
      <c r="AB4099" s="95" t="s">
        <v>385</v>
      </c>
      <c r="AK4099" s="95" t="s">
        <v>385</v>
      </c>
    </row>
    <row r="4100" spans="1:37">
      <c r="A4100" s="95" t="s">
        <v>385</v>
      </c>
      <c r="J4100" s="95" t="s">
        <v>385</v>
      </c>
      <c r="S4100" s="95" t="s">
        <v>385</v>
      </c>
      <c r="AB4100" s="95" t="s">
        <v>385</v>
      </c>
      <c r="AK4100" s="95" t="s">
        <v>385</v>
      </c>
    </row>
    <row r="4101" spans="1:37">
      <c r="A4101" s="95" t="s">
        <v>385</v>
      </c>
      <c r="J4101" s="95" t="s">
        <v>385</v>
      </c>
      <c r="S4101" s="95" t="s">
        <v>385</v>
      </c>
      <c r="AB4101" s="95" t="s">
        <v>385</v>
      </c>
      <c r="AK4101" s="95" t="s">
        <v>385</v>
      </c>
    </row>
    <row r="4102" spans="1:37">
      <c r="A4102" s="95" t="s">
        <v>385</v>
      </c>
      <c r="J4102" s="95" t="s">
        <v>385</v>
      </c>
      <c r="S4102" s="95" t="s">
        <v>385</v>
      </c>
      <c r="AB4102" s="95" t="s">
        <v>385</v>
      </c>
      <c r="AK4102" s="95" t="s">
        <v>385</v>
      </c>
    </row>
    <row r="4103" spans="1:37">
      <c r="A4103" s="95" t="s">
        <v>385</v>
      </c>
      <c r="J4103" s="95" t="s">
        <v>385</v>
      </c>
      <c r="S4103" s="95" t="s">
        <v>385</v>
      </c>
      <c r="AB4103" s="95" t="s">
        <v>385</v>
      </c>
      <c r="AK4103" s="95" t="s">
        <v>385</v>
      </c>
    </row>
    <row r="4104" spans="1:37">
      <c r="A4104" s="95" t="s">
        <v>385</v>
      </c>
      <c r="J4104" s="95" t="s">
        <v>385</v>
      </c>
      <c r="S4104" s="95" t="s">
        <v>385</v>
      </c>
      <c r="AB4104" s="95" t="s">
        <v>385</v>
      </c>
      <c r="AK4104" s="95" t="s">
        <v>385</v>
      </c>
    </row>
    <row r="4105" spans="1:37">
      <c r="A4105" s="95" t="s">
        <v>385</v>
      </c>
      <c r="J4105" s="95" t="s">
        <v>385</v>
      </c>
      <c r="S4105" s="95" t="s">
        <v>385</v>
      </c>
      <c r="AB4105" s="95" t="s">
        <v>385</v>
      </c>
      <c r="AK4105" s="95" t="s">
        <v>385</v>
      </c>
    </row>
    <row r="4106" spans="1:37">
      <c r="A4106" s="95" t="s">
        <v>385</v>
      </c>
      <c r="J4106" s="95" t="s">
        <v>385</v>
      </c>
      <c r="S4106" s="95" t="s">
        <v>385</v>
      </c>
      <c r="AB4106" s="95" t="s">
        <v>385</v>
      </c>
      <c r="AK4106" s="95" t="s">
        <v>385</v>
      </c>
    </row>
    <row r="4107" spans="1:37">
      <c r="A4107" s="95" t="s">
        <v>385</v>
      </c>
      <c r="J4107" s="95" t="s">
        <v>385</v>
      </c>
      <c r="S4107" s="95" t="s">
        <v>385</v>
      </c>
      <c r="AB4107" s="95" t="s">
        <v>385</v>
      </c>
      <c r="AK4107" s="95" t="s">
        <v>385</v>
      </c>
    </row>
    <row r="4108" spans="1:37">
      <c r="A4108" s="95" t="s">
        <v>385</v>
      </c>
      <c r="J4108" s="95" t="s">
        <v>385</v>
      </c>
      <c r="S4108" s="95" t="s">
        <v>385</v>
      </c>
      <c r="AB4108" s="95" t="s">
        <v>385</v>
      </c>
      <c r="AK4108" s="95" t="s">
        <v>385</v>
      </c>
    </row>
    <row r="4109" spans="1:37">
      <c r="A4109" s="95" t="s">
        <v>385</v>
      </c>
      <c r="J4109" s="95" t="s">
        <v>385</v>
      </c>
      <c r="S4109" s="95" t="s">
        <v>385</v>
      </c>
      <c r="AB4109" s="95" t="s">
        <v>385</v>
      </c>
      <c r="AK4109" s="95" t="s">
        <v>385</v>
      </c>
    </row>
    <row r="4110" spans="1:37">
      <c r="A4110" s="95" t="s">
        <v>385</v>
      </c>
      <c r="J4110" s="95" t="s">
        <v>385</v>
      </c>
      <c r="S4110" s="95" t="s">
        <v>385</v>
      </c>
      <c r="AB4110" s="95" t="s">
        <v>385</v>
      </c>
      <c r="AK4110" s="95" t="s">
        <v>385</v>
      </c>
    </row>
    <row r="4111" spans="1:37">
      <c r="A4111" s="95" t="s">
        <v>385</v>
      </c>
      <c r="J4111" s="95" t="s">
        <v>385</v>
      </c>
      <c r="S4111" s="95" t="s">
        <v>385</v>
      </c>
      <c r="AB4111" s="95" t="s">
        <v>385</v>
      </c>
      <c r="AK4111" s="95" t="s">
        <v>385</v>
      </c>
    </row>
    <row r="4112" spans="1:37">
      <c r="A4112" s="95" t="s">
        <v>385</v>
      </c>
      <c r="J4112" s="95" t="s">
        <v>385</v>
      </c>
      <c r="S4112" s="95" t="s">
        <v>385</v>
      </c>
      <c r="AB4112" s="95" t="s">
        <v>385</v>
      </c>
      <c r="AK4112" s="95" t="s">
        <v>385</v>
      </c>
    </row>
    <row r="4113" spans="1:37">
      <c r="A4113" s="95" t="s">
        <v>385</v>
      </c>
      <c r="J4113" s="95" t="s">
        <v>385</v>
      </c>
      <c r="S4113" s="95" t="s">
        <v>385</v>
      </c>
      <c r="AB4113" s="95" t="s">
        <v>385</v>
      </c>
      <c r="AK4113" s="95" t="s">
        <v>385</v>
      </c>
    </row>
    <row r="4114" spans="1:37">
      <c r="A4114" s="95" t="s">
        <v>385</v>
      </c>
      <c r="J4114" s="95" t="s">
        <v>385</v>
      </c>
      <c r="S4114" s="95" t="s">
        <v>385</v>
      </c>
      <c r="AB4114" s="95" t="s">
        <v>385</v>
      </c>
      <c r="AK4114" s="95" t="s">
        <v>385</v>
      </c>
    </row>
    <row r="4115" spans="1:37">
      <c r="A4115" s="95" t="s">
        <v>385</v>
      </c>
      <c r="J4115" s="95" t="s">
        <v>385</v>
      </c>
      <c r="S4115" s="95" t="s">
        <v>385</v>
      </c>
      <c r="AB4115" s="95" t="s">
        <v>385</v>
      </c>
      <c r="AK4115" s="95" t="s">
        <v>385</v>
      </c>
    </row>
    <row r="4116" spans="1:37">
      <c r="A4116" s="95" t="s">
        <v>385</v>
      </c>
      <c r="J4116" s="95" t="s">
        <v>385</v>
      </c>
      <c r="S4116" s="95" t="s">
        <v>385</v>
      </c>
      <c r="AB4116" s="95" t="s">
        <v>385</v>
      </c>
      <c r="AK4116" s="95" t="s">
        <v>385</v>
      </c>
    </row>
    <row r="4117" spans="1:37">
      <c r="A4117" s="95" t="s">
        <v>385</v>
      </c>
      <c r="J4117" s="95" t="s">
        <v>385</v>
      </c>
      <c r="S4117" s="95" t="s">
        <v>385</v>
      </c>
      <c r="AB4117" s="95" t="s">
        <v>385</v>
      </c>
      <c r="AK4117" s="95" t="s">
        <v>385</v>
      </c>
    </row>
    <row r="4118" spans="1:37">
      <c r="A4118" s="95" t="s">
        <v>385</v>
      </c>
      <c r="J4118" s="95" t="s">
        <v>385</v>
      </c>
      <c r="S4118" s="95" t="s">
        <v>385</v>
      </c>
      <c r="AB4118" s="95" t="s">
        <v>385</v>
      </c>
      <c r="AK4118" s="95" t="s">
        <v>385</v>
      </c>
    </row>
    <row r="4119" spans="1:37">
      <c r="A4119" s="95" t="s">
        <v>385</v>
      </c>
      <c r="J4119" s="95" t="s">
        <v>385</v>
      </c>
      <c r="S4119" s="95" t="s">
        <v>385</v>
      </c>
      <c r="AB4119" s="95" t="s">
        <v>385</v>
      </c>
      <c r="AK4119" s="95" t="s">
        <v>385</v>
      </c>
    </row>
    <row r="4120" spans="1:37">
      <c r="A4120" s="95" t="s">
        <v>385</v>
      </c>
      <c r="J4120" s="95" t="s">
        <v>385</v>
      </c>
      <c r="S4120" s="95" t="s">
        <v>385</v>
      </c>
      <c r="AB4120" s="95" t="s">
        <v>385</v>
      </c>
      <c r="AK4120" s="95" t="s">
        <v>385</v>
      </c>
    </row>
    <row r="4121" spans="1:37">
      <c r="A4121" s="95" t="s">
        <v>385</v>
      </c>
      <c r="J4121" s="95" t="s">
        <v>385</v>
      </c>
      <c r="S4121" s="95" t="s">
        <v>385</v>
      </c>
      <c r="AB4121" s="95" t="s">
        <v>385</v>
      </c>
      <c r="AK4121" s="95" t="s">
        <v>385</v>
      </c>
    </row>
    <row r="4122" spans="1:37">
      <c r="A4122" s="95" t="s">
        <v>385</v>
      </c>
      <c r="J4122" s="95" t="s">
        <v>385</v>
      </c>
      <c r="S4122" s="95" t="s">
        <v>385</v>
      </c>
      <c r="AB4122" s="95" t="s">
        <v>385</v>
      </c>
      <c r="AK4122" s="95" t="s">
        <v>385</v>
      </c>
    </row>
    <row r="4123" spans="1:37">
      <c r="A4123" s="95" t="s">
        <v>385</v>
      </c>
      <c r="J4123" s="95" t="s">
        <v>385</v>
      </c>
      <c r="S4123" s="95" t="s">
        <v>385</v>
      </c>
      <c r="AB4123" s="95" t="s">
        <v>385</v>
      </c>
      <c r="AK4123" s="95" t="s">
        <v>385</v>
      </c>
    </row>
    <row r="4124" spans="1:37">
      <c r="A4124" s="95" t="s">
        <v>385</v>
      </c>
      <c r="J4124" s="95" t="s">
        <v>385</v>
      </c>
      <c r="S4124" s="95" t="s">
        <v>385</v>
      </c>
      <c r="AB4124" s="95" t="s">
        <v>385</v>
      </c>
      <c r="AK4124" s="95" t="s">
        <v>385</v>
      </c>
    </row>
    <row r="4125" spans="1:37">
      <c r="A4125" s="95" t="s">
        <v>385</v>
      </c>
      <c r="J4125" s="95" t="s">
        <v>385</v>
      </c>
      <c r="S4125" s="95" t="s">
        <v>385</v>
      </c>
      <c r="AB4125" s="95" t="s">
        <v>385</v>
      </c>
      <c r="AK4125" s="95" t="s">
        <v>385</v>
      </c>
    </row>
    <row r="4126" spans="1:37">
      <c r="A4126" s="95" t="s">
        <v>385</v>
      </c>
      <c r="J4126" s="95" t="s">
        <v>385</v>
      </c>
      <c r="S4126" s="95" t="s">
        <v>385</v>
      </c>
      <c r="AB4126" s="95" t="s">
        <v>385</v>
      </c>
      <c r="AK4126" s="95" t="s">
        <v>385</v>
      </c>
    </row>
    <row r="4127" spans="1:37">
      <c r="A4127" s="95" t="s">
        <v>385</v>
      </c>
      <c r="J4127" s="95" t="s">
        <v>385</v>
      </c>
      <c r="S4127" s="95" t="s">
        <v>385</v>
      </c>
      <c r="AB4127" s="95" t="s">
        <v>385</v>
      </c>
      <c r="AK4127" s="95" t="s">
        <v>385</v>
      </c>
    </row>
    <row r="4128" spans="1:37">
      <c r="A4128" s="95" t="s">
        <v>385</v>
      </c>
      <c r="J4128" s="95" t="s">
        <v>385</v>
      </c>
      <c r="S4128" s="95" t="s">
        <v>385</v>
      </c>
      <c r="AB4128" s="95" t="s">
        <v>385</v>
      </c>
      <c r="AK4128" s="95" t="s">
        <v>385</v>
      </c>
    </row>
    <row r="4129" spans="1:37">
      <c r="A4129" s="95" t="s">
        <v>385</v>
      </c>
      <c r="J4129" s="95" t="s">
        <v>385</v>
      </c>
      <c r="S4129" s="95" t="s">
        <v>385</v>
      </c>
      <c r="AB4129" s="95" t="s">
        <v>385</v>
      </c>
      <c r="AK4129" s="95" t="s">
        <v>385</v>
      </c>
    </row>
    <row r="4130" spans="1:37">
      <c r="A4130" s="95" t="s">
        <v>385</v>
      </c>
      <c r="J4130" s="95" t="s">
        <v>385</v>
      </c>
      <c r="S4130" s="95" t="s">
        <v>385</v>
      </c>
      <c r="AB4130" s="95" t="s">
        <v>385</v>
      </c>
      <c r="AK4130" s="95" t="s">
        <v>385</v>
      </c>
    </row>
    <row r="4131" spans="1:37">
      <c r="A4131" s="95" t="s">
        <v>385</v>
      </c>
      <c r="J4131" s="95" t="s">
        <v>385</v>
      </c>
      <c r="S4131" s="95" t="s">
        <v>385</v>
      </c>
      <c r="AB4131" s="95" t="s">
        <v>385</v>
      </c>
      <c r="AK4131" s="95" t="s">
        <v>385</v>
      </c>
    </row>
    <row r="4132" spans="1:37">
      <c r="A4132" s="95" t="s">
        <v>385</v>
      </c>
      <c r="J4132" s="95" t="s">
        <v>385</v>
      </c>
      <c r="S4132" s="95" t="s">
        <v>385</v>
      </c>
      <c r="AB4132" s="95" t="s">
        <v>385</v>
      </c>
      <c r="AK4132" s="95" t="s">
        <v>385</v>
      </c>
    </row>
    <row r="4133" spans="1:37">
      <c r="A4133" s="95" t="s">
        <v>385</v>
      </c>
      <c r="J4133" s="95" t="s">
        <v>385</v>
      </c>
      <c r="S4133" s="95" t="s">
        <v>385</v>
      </c>
      <c r="AB4133" s="95" t="s">
        <v>385</v>
      </c>
      <c r="AK4133" s="95" t="s">
        <v>385</v>
      </c>
    </row>
    <row r="4134" spans="1:37">
      <c r="A4134" s="95" t="s">
        <v>385</v>
      </c>
      <c r="J4134" s="95" t="s">
        <v>385</v>
      </c>
      <c r="S4134" s="95" t="s">
        <v>385</v>
      </c>
      <c r="AB4134" s="95" t="s">
        <v>385</v>
      </c>
      <c r="AK4134" s="95" t="s">
        <v>385</v>
      </c>
    </row>
    <row r="4135" spans="1:37">
      <c r="A4135" s="95" t="s">
        <v>385</v>
      </c>
      <c r="J4135" s="95" t="s">
        <v>385</v>
      </c>
      <c r="S4135" s="95" t="s">
        <v>385</v>
      </c>
      <c r="AB4135" s="95" t="s">
        <v>385</v>
      </c>
      <c r="AK4135" s="95" t="s">
        <v>385</v>
      </c>
    </row>
    <row r="4136" spans="1:37">
      <c r="A4136" s="95" t="s">
        <v>385</v>
      </c>
      <c r="J4136" s="95" t="s">
        <v>385</v>
      </c>
      <c r="S4136" s="95" t="s">
        <v>385</v>
      </c>
      <c r="AB4136" s="95" t="s">
        <v>385</v>
      </c>
      <c r="AK4136" s="95" t="s">
        <v>385</v>
      </c>
    </row>
    <row r="4137" spans="1:37">
      <c r="A4137" s="95" t="s">
        <v>385</v>
      </c>
      <c r="J4137" s="95" t="s">
        <v>385</v>
      </c>
      <c r="S4137" s="95" t="s">
        <v>385</v>
      </c>
      <c r="AB4137" s="95" t="s">
        <v>385</v>
      </c>
      <c r="AK4137" s="95" t="s">
        <v>385</v>
      </c>
    </row>
    <row r="4138" spans="1:37">
      <c r="A4138" s="95" t="s">
        <v>385</v>
      </c>
      <c r="J4138" s="95" t="s">
        <v>385</v>
      </c>
      <c r="S4138" s="95" t="s">
        <v>385</v>
      </c>
      <c r="AB4138" s="95" t="s">
        <v>385</v>
      </c>
      <c r="AK4138" s="95" t="s">
        <v>385</v>
      </c>
    </row>
    <row r="4139" spans="1:37">
      <c r="A4139" s="95" t="s">
        <v>385</v>
      </c>
      <c r="J4139" s="95" t="s">
        <v>385</v>
      </c>
      <c r="S4139" s="95" t="s">
        <v>385</v>
      </c>
      <c r="AB4139" s="95" t="s">
        <v>385</v>
      </c>
      <c r="AK4139" s="95" t="s">
        <v>385</v>
      </c>
    </row>
    <row r="4140" spans="1:37">
      <c r="A4140" s="95" t="s">
        <v>385</v>
      </c>
      <c r="J4140" s="95" t="s">
        <v>385</v>
      </c>
      <c r="S4140" s="95" t="s">
        <v>385</v>
      </c>
      <c r="AB4140" s="95" t="s">
        <v>385</v>
      </c>
      <c r="AK4140" s="95" t="s">
        <v>385</v>
      </c>
    </row>
    <row r="4141" spans="1:37">
      <c r="A4141" s="95" t="s">
        <v>385</v>
      </c>
      <c r="J4141" s="95" t="s">
        <v>385</v>
      </c>
      <c r="S4141" s="95" t="s">
        <v>385</v>
      </c>
      <c r="AB4141" s="95" t="s">
        <v>385</v>
      </c>
      <c r="AK4141" s="95" t="s">
        <v>385</v>
      </c>
    </row>
    <row r="4142" spans="1:37">
      <c r="A4142" s="95" t="s">
        <v>385</v>
      </c>
      <c r="J4142" s="95" t="s">
        <v>385</v>
      </c>
      <c r="S4142" s="95" t="s">
        <v>385</v>
      </c>
      <c r="AB4142" s="95" t="s">
        <v>385</v>
      </c>
      <c r="AK4142" s="95" t="s">
        <v>385</v>
      </c>
    </row>
    <row r="4143" spans="1:37">
      <c r="A4143" s="95" t="s">
        <v>385</v>
      </c>
      <c r="J4143" s="95" t="s">
        <v>385</v>
      </c>
      <c r="S4143" s="95" t="s">
        <v>385</v>
      </c>
      <c r="AB4143" s="95" t="s">
        <v>385</v>
      </c>
      <c r="AK4143" s="95" t="s">
        <v>385</v>
      </c>
    </row>
    <row r="4144" spans="1:37">
      <c r="A4144" s="95" t="s">
        <v>385</v>
      </c>
      <c r="J4144" s="95" t="s">
        <v>385</v>
      </c>
      <c r="S4144" s="95" t="s">
        <v>385</v>
      </c>
      <c r="AB4144" s="95" t="s">
        <v>385</v>
      </c>
      <c r="AK4144" s="95" t="s">
        <v>385</v>
      </c>
    </row>
    <row r="4145" spans="1:37">
      <c r="A4145" s="95" t="s">
        <v>385</v>
      </c>
      <c r="J4145" s="95" t="s">
        <v>385</v>
      </c>
      <c r="S4145" s="95" t="s">
        <v>385</v>
      </c>
      <c r="AB4145" s="95" t="s">
        <v>385</v>
      </c>
      <c r="AK4145" s="95" t="s">
        <v>385</v>
      </c>
    </row>
    <row r="4146" spans="1:37">
      <c r="A4146" s="95" t="s">
        <v>385</v>
      </c>
      <c r="J4146" s="95" t="s">
        <v>385</v>
      </c>
      <c r="S4146" s="95" t="s">
        <v>385</v>
      </c>
      <c r="AB4146" s="95" t="s">
        <v>385</v>
      </c>
      <c r="AK4146" s="95" t="s">
        <v>385</v>
      </c>
    </row>
    <row r="4147" spans="1:37">
      <c r="A4147" s="95" t="s">
        <v>385</v>
      </c>
      <c r="J4147" s="95" t="s">
        <v>385</v>
      </c>
      <c r="S4147" s="95" t="s">
        <v>385</v>
      </c>
      <c r="AB4147" s="95" t="s">
        <v>385</v>
      </c>
      <c r="AK4147" s="95" t="s">
        <v>385</v>
      </c>
    </row>
    <row r="4148" spans="1:37">
      <c r="A4148" s="95" t="s">
        <v>385</v>
      </c>
      <c r="J4148" s="95" t="s">
        <v>385</v>
      </c>
      <c r="S4148" s="95" t="s">
        <v>385</v>
      </c>
      <c r="AB4148" s="95" t="s">
        <v>385</v>
      </c>
      <c r="AK4148" s="95" t="s">
        <v>385</v>
      </c>
    </row>
    <row r="4149" spans="1:37">
      <c r="A4149" s="95" t="s">
        <v>385</v>
      </c>
      <c r="J4149" s="95" t="s">
        <v>385</v>
      </c>
      <c r="S4149" s="95" t="s">
        <v>385</v>
      </c>
      <c r="AB4149" s="95" t="s">
        <v>385</v>
      </c>
      <c r="AK4149" s="95" t="s">
        <v>385</v>
      </c>
    </row>
    <row r="4150" spans="1:37">
      <c r="A4150" s="95" t="s">
        <v>385</v>
      </c>
      <c r="J4150" s="95" t="s">
        <v>385</v>
      </c>
      <c r="S4150" s="95" t="s">
        <v>385</v>
      </c>
      <c r="AB4150" s="95" t="s">
        <v>385</v>
      </c>
      <c r="AK4150" s="95" t="s">
        <v>385</v>
      </c>
    </row>
    <row r="4151" spans="1:37">
      <c r="A4151" s="95" t="s">
        <v>385</v>
      </c>
      <c r="J4151" s="95" t="s">
        <v>385</v>
      </c>
      <c r="S4151" s="95" t="s">
        <v>385</v>
      </c>
      <c r="AB4151" s="95" t="s">
        <v>385</v>
      </c>
      <c r="AK4151" s="95" t="s">
        <v>385</v>
      </c>
    </row>
    <row r="4152" spans="1:37">
      <c r="A4152" s="95" t="s">
        <v>385</v>
      </c>
      <c r="J4152" s="95" t="s">
        <v>385</v>
      </c>
      <c r="S4152" s="95" t="s">
        <v>385</v>
      </c>
      <c r="AB4152" s="95" t="s">
        <v>385</v>
      </c>
      <c r="AK4152" s="95" t="s">
        <v>385</v>
      </c>
    </row>
    <row r="4153" spans="1:37">
      <c r="A4153" s="95" t="s">
        <v>385</v>
      </c>
      <c r="J4153" s="95" t="s">
        <v>385</v>
      </c>
      <c r="S4153" s="95" t="s">
        <v>385</v>
      </c>
      <c r="AB4153" s="95" t="s">
        <v>385</v>
      </c>
      <c r="AK4153" s="95" t="s">
        <v>385</v>
      </c>
    </row>
    <row r="4154" spans="1:37">
      <c r="A4154" s="95" t="s">
        <v>385</v>
      </c>
      <c r="J4154" s="95" t="s">
        <v>385</v>
      </c>
      <c r="S4154" s="95" t="s">
        <v>385</v>
      </c>
      <c r="AB4154" s="95" t="s">
        <v>385</v>
      </c>
      <c r="AK4154" s="95" t="s">
        <v>385</v>
      </c>
    </row>
    <row r="4155" spans="1:37">
      <c r="A4155" s="95" t="s">
        <v>385</v>
      </c>
      <c r="J4155" s="95" t="s">
        <v>385</v>
      </c>
      <c r="S4155" s="95" t="s">
        <v>385</v>
      </c>
      <c r="AB4155" s="95" t="s">
        <v>385</v>
      </c>
      <c r="AK4155" s="95" t="s">
        <v>385</v>
      </c>
    </row>
    <row r="4156" spans="1:37">
      <c r="A4156" s="95" t="s">
        <v>385</v>
      </c>
      <c r="J4156" s="95" t="s">
        <v>385</v>
      </c>
      <c r="S4156" s="95" t="s">
        <v>385</v>
      </c>
      <c r="AB4156" s="95" t="s">
        <v>385</v>
      </c>
      <c r="AK4156" s="95" t="s">
        <v>385</v>
      </c>
    </row>
    <row r="4157" spans="1:37">
      <c r="A4157" s="95" t="s">
        <v>385</v>
      </c>
      <c r="J4157" s="95" t="s">
        <v>385</v>
      </c>
      <c r="S4157" s="95" t="s">
        <v>385</v>
      </c>
      <c r="AB4157" s="95" t="s">
        <v>385</v>
      </c>
      <c r="AK4157" s="95" t="s">
        <v>385</v>
      </c>
    </row>
    <row r="4158" spans="1:37">
      <c r="A4158" s="95" t="s">
        <v>385</v>
      </c>
      <c r="J4158" s="95" t="s">
        <v>385</v>
      </c>
      <c r="S4158" s="95" t="s">
        <v>385</v>
      </c>
      <c r="AB4158" s="95" t="s">
        <v>385</v>
      </c>
      <c r="AK4158" s="95" t="s">
        <v>385</v>
      </c>
    </row>
    <row r="4159" spans="1:37">
      <c r="A4159" s="95" t="s">
        <v>385</v>
      </c>
      <c r="J4159" s="95" t="s">
        <v>385</v>
      </c>
      <c r="S4159" s="95" t="s">
        <v>385</v>
      </c>
      <c r="AB4159" s="95" t="s">
        <v>385</v>
      </c>
      <c r="AK4159" s="95" t="s">
        <v>385</v>
      </c>
    </row>
    <row r="4160" spans="1:37">
      <c r="A4160" s="95" t="s">
        <v>385</v>
      </c>
      <c r="J4160" s="95" t="s">
        <v>385</v>
      </c>
      <c r="S4160" s="95" t="s">
        <v>385</v>
      </c>
      <c r="AB4160" s="95" t="s">
        <v>385</v>
      </c>
      <c r="AK4160" s="95" t="s">
        <v>385</v>
      </c>
    </row>
    <row r="4161" spans="1:37">
      <c r="A4161" s="95" t="s">
        <v>385</v>
      </c>
      <c r="J4161" s="95" t="s">
        <v>385</v>
      </c>
      <c r="S4161" s="95" t="s">
        <v>385</v>
      </c>
      <c r="AB4161" s="95" t="s">
        <v>385</v>
      </c>
      <c r="AK4161" s="95" t="s">
        <v>385</v>
      </c>
    </row>
    <row r="4162" spans="1:37">
      <c r="A4162" s="95" t="s">
        <v>385</v>
      </c>
      <c r="J4162" s="95" t="s">
        <v>385</v>
      </c>
      <c r="S4162" s="95" t="s">
        <v>385</v>
      </c>
      <c r="AB4162" s="95" t="s">
        <v>385</v>
      </c>
      <c r="AK4162" s="95" t="s">
        <v>385</v>
      </c>
    </row>
    <row r="4163" spans="1:37">
      <c r="A4163" s="95" t="s">
        <v>385</v>
      </c>
      <c r="J4163" s="95" t="s">
        <v>385</v>
      </c>
      <c r="S4163" s="95" t="s">
        <v>385</v>
      </c>
      <c r="AB4163" s="95" t="s">
        <v>385</v>
      </c>
      <c r="AK4163" s="95" t="s">
        <v>385</v>
      </c>
    </row>
    <row r="4164" spans="1:37">
      <c r="A4164" s="95" t="s">
        <v>385</v>
      </c>
      <c r="J4164" s="95" t="s">
        <v>385</v>
      </c>
      <c r="S4164" s="95" t="s">
        <v>385</v>
      </c>
      <c r="AB4164" s="95" t="s">
        <v>385</v>
      </c>
      <c r="AK4164" s="95" t="s">
        <v>385</v>
      </c>
    </row>
    <row r="4165" spans="1:37">
      <c r="A4165" s="95" t="s">
        <v>385</v>
      </c>
      <c r="J4165" s="95" t="s">
        <v>385</v>
      </c>
      <c r="S4165" s="95" t="s">
        <v>385</v>
      </c>
      <c r="AB4165" s="95" t="s">
        <v>385</v>
      </c>
      <c r="AK4165" s="95" t="s">
        <v>385</v>
      </c>
    </row>
    <row r="4166" spans="1:37">
      <c r="A4166" s="95" t="s">
        <v>385</v>
      </c>
      <c r="J4166" s="95" t="s">
        <v>385</v>
      </c>
      <c r="S4166" s="95" t="s">
        <v>385</v>
      </c>
      <c r="AB4166" s="95" t="s">
        <v>385</v>
      </c>
      <c r="AK4166" s="95" t="s">
        <v>385</v>
      </c>
    </row>
    <row r="4167" spans="1:37">
      <c r="A4167" s="95" t="s">
        <v>385</v>
      </c>
      <c r="J4167" s="95" t="s">
        <v>385</v>
      </c>
      <c r="S4167" s="95" t="s">
        <v>385</v>
      </c>
      <c r="AB4167" s="95" t="s">
        <v>385</v>
      </c>
      <c r="AK4167" s="95" t="s">
        <v>385</v>
      </c>
    </row>
    <row r="4168" spans="1:37">
      <c r="A4168" s="95" t="s">
        <v>385</v>
      </c>
      <c r="J4168" s="95" t="s">
        <v>385</v>
      </c>
      <c r="S4168" s="95" t="s">
        <v>385</v>
      </c>
      <c r="AB4168" s="95" t="s">
        <v>385</v>
      </c>
      <c r="AK4168" s="95" t="s">
        <v>385</v>
      </c>
    </row>
    <row r="4169" spans="1:37">
      <c r="A4169" s="95" t="s">
        <v>385</v>
      </c>
      <c r="J4169" s="95" t="s">
        <v>385</v>
      </c>
      <c r="S4169" s="95" t="s">
        <v>385</v>
      </c>
      <c r="AB4169" s="95" t="s">
        <v>385</v>
      </c>
      <c r="AK4169" s="95" t="s">
        <v>385</v>
      </c>
    </row>
    <row r="4170" spans="1:37">
      <c r="A4170" s="95" t="s">
        <v>385</v>
      </c>
      <c r="J4170" s="95" t="s">
        <v>385</v>
      </c>
      <c r="S4170" s="95" t="s">
        <v>385</v>
      </c>
      <c r="AB4170" s="95" t="s">
        <v>385</v>
      </c>
      <c r="AK4170" s="95" t="s">
        <v>385</v>
      </c>
    </row>
    <row r="4171" spans="1:37">
      <c r="A4171" s="95" t="s">
        <v>385</v>
      </c>
      <c r="J4171" s="95" t="s">
        <v>385</v>
      </c>
      <c r="S4171" s="95" t="s">
        <v>385</v>
      </c>
      <c r="AB4171" s="95" t="s">
        <v>385</v>
      </c>
      <c r="AK4171" s="95" t="s">
        <v>385</v>
      </c>
    </row>
    <row r="4172" spans="1:37">
      <c r="A4172" s="95" t="s">
        <v>385</v>
      </c>
      <c r="J4172" s="95" t="s">
        <v>385</v>
      </c>
      <c r="S4172" s="95" t="s">
        <v>385</v>
      </c>
      <c r="AB4172" s="95" t="s">
        <v>385</v>
      </c>
      <c r="AK4172" s="95" t="s">
        <v>385</v>
      </c>
    </row>
    <row r="4173" spans="1:37">
      <c r="A4173" s="95" t="s">
        <v>385</v>
      </c>
      <c r="J4173" s="95" t="s">
        <v>385</v>
      </c>
      <c r="S4173" s="95" t="s">
        <v>385</v>
      </c>
      <c r="AB4173" s="95" t="s">
        <v>385</v>
      </c>
      <c r="AK4173" s="95" t="s">
        <v>385</v>
      </c>
    </row>
    <row r="4174" spans="1:37">
      <c r="A4174" s="95" t="s">
        <v>385</v>
      </c>
      <c r="J4174" s="95" t="s">
        <v>385</v>
      </c>
      <c r="S4174" s="95" t="s">
        <v>385</v>
      </c>
      <c r="AB4174" s="95" t="s">
        <v>385</v>
      </c>
      <c r="AK4174" s="95" t="s">
        <v>385</v>
      </c>
    </row>
    <row r="4175" spans="1:37">
      <c r="A4175" s="95" t="s">
        <v>385</v>
      </c>
      <c r="J4175" s="95" t="s">
        <v>385</v>
      </c>
      <c r="S4175" s="95" t="s">
        <v>385</v>
      </c>
      <c r="AB4175" s="95" t="s">
        <v>385</v>
      </c>
      <c r="AK4175" s="95" t="s">
        <v>385</v>
      </c>
    </row>
    <row r="4176" spans="1:37">
      <c r="A4176" s="95" t="s">
        <v>385</v>
      </c>
      <c r="J4176" s="95" t="s">
        <v>385</v>
      </c>
      <c r="S4176" s="95" t="s">
        <v>385</v>
      </c>
      <c r="AB4176" s="95" t="s">
        <v>385</v>
      </c>
      <c r="AK4176" s="95" t="s">
        <v>385</v>
      </c>
    </row>
    <row r="4177" spans="1:37">
      <c r="A4177" s="95" t="s">
        <v>385</v>
      </c>
      <c r="J4177" s="95" t="s">
        <v>385</v>
      </c>
      <c r="S4177" s="95" t="s">
        <v>385</v>
      </c>
      <c r="AB4177" s="95" t="s">
        <v>385</v>
      </c>
      <c r="AK4177" s="95" t="s">
        <v>385</v>
      </c>
    </row>
    <row r="4178" spans="1:37">
      <c r="A4178" s="95" t="s">
        <v>385</v>
      </c>
      <c r="J4178" s="95" t="s">
        <v>385</v>
      </c>
      <c r="S4178" s="95" t="s">
        <v>385</v>
      </c>
      <c r="AB4178" s="95" t="s">
        <v>385</v>
      </c>
      <c r="AK4178" s="95" t="s">
        <v>385</v>
      </c>
    </row>
    <row r="4179" spans="1:37">
      <c r="A4179" s="95" t="s">
        <v>385</v>
      </c>
      <c r="J4179" s="95" t="s">
        <v>385</v>
      </c>
      <c r="S4179" s="95" t="s">
        <v>385</v>
      </c>
      <c r="AB4179" s="95" t="s">
        <v>385</v>
      </c>
      <c r="AK4179" s="95" t="s">
        <v>385</v>
      </c>
    </row>
    <row r="4180" spans="1:37">
      <c r="A4180" s="95" t="s">
        <v>385</v>
      </c>
      <c r="J4180" s="95" t="s">
        <v>385</v>
      </c>
      <c r="S4180" s="95" t="s">
        <v>385</v>
      </c>
      <c r="AB4180" s="95" t="s">
        <v>385</v>
      </c>
      <c r="AK4180" s="95" t="s">
        <v>385</v>
      </c>
    </row>
    <row r="4181" spans="1:37">
      <c r="A4181" s="95" t="s">
        <v>385</v>
      </c>
      <c r="J4181" s="95" t="s">
        <v>385</v>
      </c>
      <c r="S4181" s="95" t="s">
        <v>385</v>
      </c>
      <c r="AB4181" s="95" t="s">
        <v>385</v>
      </c>
      <c r="AK4181" s="95" t="s">
        <v>385</v>
      </c>
    </row>
    <row r="4182" spans="1:37">
      <c r="A4182" s="95" t="s">
        <v>385</v>
      </c>
      <c r="J4182" s="95" t="s">
        <v>385</v>
      </c>
      <c r="S4182" s="95" t="s">
        <v>385</v>
      </c>
      <c r="AB4182" s="95" t="s">
        <v>385</v>
      </c>
      <c r="AK4182" s="95" t="s">
        <v>385</v>
      </c>
    </row>
    <row r="4183" spans="1:37">
      <c r="A4183" s="95" t="s">
        <v>385</v>
      </c>
      <c r="J4183" s="95" t="s">
        <v>385</v>
      </c>
      <c r="S4183" s="95" t="s">
        <v>385</v>
      </c>
      <c r="AB4183" s="95" t="s">
        <v>385</v>
      </c>
      <c r="AK4183" s="95" t="s">
        <v>385</v>
      </c>
    </row>
    <row r="4184" spans="1:37">
      <c r="A4184" s="95" t="s">
        <v>385</v>
      </c>
      <c r="J4184" s="95" t="s">
        <v>385</v>
      </c>
      <c r="S4184" s="95" t="s">
        <v>385</v>
      </c>
      <c r="AB4184" s="95" t="s">
        <v>385</v>
      </c>
      <c r="AK4184" s="95" t="s">
        <v>385</v>
      </c>
    </row>
    <row r="4185" spans="1:37">
      <c r="A4185" s="95" t="s">
        <v>385</v>
      </c>
      <c r="J4185" s="95" t="s">
        <v>385</v>
      </c>
      <c r="S4185" s="95" t="s">
        <v>385</v>
      </c>
      <c r="AB4185" s="95" t="s">
        <v>385</v>
      </c>
      <c r="AK4185" s="95" t="s">
        <v>385</v>
      </c>
    </row>
    <row r="4186" spans="1:37">
      <c r="A4186" s="95" t="s">
        <v>385</v>
      </c>
      <c r="J4186" s="95" t="s">
        <v>385</v>
      </c>
      <c r="S4186" s="95" t="s">
        <v>385</v>
      </c>
      <c r="AB4186" s="95" t="s">
        <v>385</v>
      </c>
      <c r="AK4186" s="95" t="s">
        <v>385</v>
      </c>
    </row>
    <row r="4187" spans="1:37">
      <c r="A4187" s="95" t="s">
        <v>385</v>
      </c>
      <c r="J4187" s="95" t="s">
        <v>385</v>
      </c>
      <c r="S4187" s="95" t="s">
        <v>385</v>
      </c>
      <c r="AB4187" s="95" t="s">
        <v>385</v>
      </c>
      <c r="AK4187" s="95" t="s">
        <v>385</v>
      </c>
    </row>
    <row r="4188" spans="1:37">
      <c r="A4188" s="95" t="s">
        <v>385</v>
      </c>
      <c r="J4188" s="95" t="s">
        <v>385</v>
      </c>
      <c r="S4188" s="95" t="s">
        <v>385</v>
      </c>
      <c r="AB4188" s="95" t="s">
        <v>385</v>
      </c>
      <c r="AK4188" s="95" t="s">
        <v>385</v>
      </c>
    </row>
    <row r="4189" spans="1:37">
      <c r="A4189" s="95" t="s">
        <v>385</v>
      </c>
      <c r="J4189" s="95" t="s">
        <v>385</v>
      </c>
      <c r="S4189" s="95" t="s">
        <v>385</v>
      </c>
      <c r="AB4189" s="95" t="s">
        <v>385</v>
      </c>
      <c r="AK4189" s="95" t="s">
        <v>385</v>
      </c>
    </row>
    <row r="4190" spans="1:37">
      <c r="A4190" s="95" t="s">
        <v>385</v>
      </c>
      <c r="J4190" s="95" t="s">
        <v>385</v>
      </c>
      <c r="S4190" s="95" t="s">
        <v>385</v>
      </c>
      <c r="AB4190" s="95" t="s">
        <v>385</v>
      </c>
      <c r="AK4190" s="95" t="s">
        <v>385</v>
      </c>
    </row>
    <row r="4191" spans="1:37">
      <c r="A4191" s="95" t="s">
        <v>385</v>
      </c>
      <c r="J4191" s="95" t="s">
        <v>385</v>
      </c>
      <c r="S4191" s="95" t="s">
        <v>385</v>
      </c>
      <c r="AB4191" s="95" t="s">
        <v>385</v>
      </c>
      <c r="AK4191" s="95" t="s">
        <v>385</v>
      </c>
    </row>
    <row r="4192" spans="1:37">
      <c r="A4192" s="95" t="s">
        <v>385</v>
      </c>
      <c r="J4192" s="95" t="s">
        <v>385</v>
      </c>
      <c r="S4192" s="95" t="s">
        <v>385</v>
      </c>
      <c r="AB4192" s="95" t="s">
        <v>385</v>
      </c>
      <c r="AK4192" s="95" t="s">
        <v>385</v>
      </c>
    </row>
    <row r="4193" spans="1:37">
      <c r="A4193" s="95" t="s">
        <v>385</v>
      </c>
      <c r="J4193" s="95" t="s">
        <v>385</v>
      </c>
      <c r="S4193" s="95" t="s">
        <v>385</v>
      </c>
      <c r="AB4193" s="95" t="s">
        <v>385</v>
      </c>
      <c r="AK4193" s="95" t="s">
        <v>385</v>
      </c>
    </row>
    <row r="4194" spans="1:37">
      <c r="A4194" s="95" t="s">
        <v>385</v>
      </c>
      <c r="J4194" s="95" t="s">
        <v>385</v>
      </c>
      <c r="S4194" s="95" t="s">
        <v>385</v>
      </c>
      <c r="AB4194" s="95" t="s">
        <v>385</v>
      </c>
      <c r="AK4194" s="95" t="s">
        <v>385</v>
      </c>
    </row>
    <row r="4195" spans="1:37">
      <c r="A4195" s="95" t="s">
        <v>385</v>
      </c>
      <c r="J4195" s="95" t="s">
        <v>385</v>
      </c>
      <c r="S4195" s="95" t="s">
        <v>385</v>
      </c>
      <c r="AB4195" s="95" t="s">
        <v>385</v>
      </c>
      <c r="AK4195" s="95" t="s">
        <v>385</v>
      </c>
    </row>
    <row r="4196" spans="1:37">
      <c r="A4196" s="95" t="s">
        <v>385</v>
      </c>
      <c r="J4196" s="95" t="s">
        <v>385</v>
      </c>
      <c r="S4196" s="95" t="s">
        <v>385</v>
      </c>
      <c r="AB4196" s="95" t="s">
        <v>385</v>
      </c>
      <c r="AK4196" s="95" t="s">
        <v>385</v>
      </c>
    </row>
    <row r="4197" spans="1:37">
      <c r="A4197" s="95" t="s">
        <v>385</v>
      </c>
      <c r="J4197" s="95" t="s">
        <v>385</v>
      </c>
      <c r="S4197" s="95" t="s">
        <v>385</v>
      </c>
      <c r="AB4197" s="95" t="s">
        <v>385</v>
      </c>
      <c r="AK4197" s="95" t="s">
        <v>385</v>
      </c>
    </row>
    <row r="4198" spans="1:37">
      <c r="A4198" s="95" t="s">
        <v>385</v>
      </c>
      <c r="J4198" s="95" t="s">
        <v>385</v>
      </c>
      <c r="S4198" s="95" t="s">
        <v>385</v>
      </c>
      <c r="AB4198" s="95" t="s">
        <v>385</v>
      </c>
      <c r="AK4198" s="95" t="s">
        <v>385</v>
      </c>
    </row>
    <row r="4199" spans="1:37">
      <c r="A4199" s="95" t="s">
        <v>385</v>
      </c>
      <c r="J4199" s="95" t="s">
        <v>385</v>
      </c>
      <c r="S4199" s="95" t="s">
        <v>385</v>
      </c>
      <c r="AB4199" s="95" t="s">
        <v>385</v>
      </c>
      <c r="AK4199" s="95" t="s">
        <v>385</v>
      </c>
    </row>
    <row r="4200" spans="1:37">
      <c r="A4200" s="95" t="s">
        <v>385</v>
      </c>
      <c r="J4200" s="95" t="s">
        <v>385</v>
      </c>
      <c r="S4200" s="95" t="s">
        <v>385</v>
      </c>
      <c r="AB4200" s="95" t="s">
        <v>385</v>
      </c>
      <c r="AK4200" s="95" t="s">
        <v>385</v>
      </c>
    </row>
    <row r="4201" spans="1:37">
      <c r="A4201" s="95" t="s">
        <v>385</v>
      </c>
      <c r="J4201" s="95" t="s">
        <v>385</v>
      </c>
      <c r="S4201" s="95" t="s">
        <v>385</v>
      </c>
      <c r="AB4201" s="95" t="s">
        <v>385</v>
      </c>
      <c r="AK4201" s="95" t="s">
        <v>385</v>
      </c>
    </row>
    <row r="4202" spans="1:37">
      <c r="A4202" s="95" t="s">
        <v>385</v>
      </c>
      <c r="J4202" s="95" t="s">
        <v>385</v>
      </c>
      <c r="S4202" s="95" t="s">
        <v>385</v>
      </c>
      <c r="AB4202" s="95" t="s">
        <v>385</v>
      </c>
      <c r="AK4202" s="95" t="s">
        <v>385</v>
      </c>
    </row>
    <row r="4203" spans="1:37">
      <c r="A4203" s="95" t="s">
        <v>385</v>
      </c>
      <c r="J4203" s="95" t="s">
        <v>385</v>
      </c>
      <c r="S4203" s="95" t="s">
        <v>385</v>
      </c>
      <c r="AB4203" s="95" t="s">
        <v>385</v>
      </c>
      <c r="AK4203" s="95" t="s">
        <v>385</v>
      </c>
    </row>
    <row r="4204" spans="1:37">
      <c r="A4204" s="95" t="s">
        <v>385</v>
      </c>
      <c r="J4204" s="95" t="s">
        <v>385</v>
      </c>
      <c r="S4204" s="95" t="s">
        <v>385</v>
      </c>
      <c r="AB4204" s="95" t="s">
        <v>385</v>
      </c>
      <c r="AK4204" s="95" t="s">
        <v>385</v>
      </c>
    </row>
    <row r="4205" spans="1:37">
      <c r="A4205" s="95" t="s">
        <v>385</v>
      </c>
      <c r="J4205" s="95" t="s">
        <v>385</v>
      </c>
      <c r="S4205" s="95" t="s">
        <v>385</v>
      </c>
      <c r="AB4205" s="95" t="s">
        <v>385</v>
      </c>
      <c r="AK4205" s="95" t="s">
        <v>385</v>
      </c>
    </row>
    <row r="4206" spans="1:37">
      <c r="A4206" s="95" t="s">
        <v>385</v>
      </c>
      <c r="J4206" s="95" t="s">
        <v>385</v>
      </c>
      <c r="S4206" s="95" t="s">
        <v>385</v>
      </c>
      <c r="AB4206" s="95" t="s">
        <v>385</v>
      </c>
      <c r="AK4206" s="95" t="s">
        <v>385</v>
      </c>
    </row>
    <row r="4207" spans="1:37">
      <c r="A4207" s="95" t="s">
        <v>385</v>
      </c>
      <c r="J4207" s="95" t="s">
        <v>385</v>
      </c>
      <c r="S4207" s="95" t="s">
        <v>385</v>
      </c>
      <c r="AB4207" s="95" t="s">
        <v>385</v>
      </c>
      <c r="AK4207" s="95" t="s">
        <v>385</v>
      </c>
    </row>
    <row r="4208" spans="1:37">
      <c r="A4208" s="95" t="s">
        <v>385</v>
      </c>
      <c r="J4208" s="95" t="s">
        <v>385</v>
      </c>
      <c r="S4208" s="95" t="s">
        <v>385</v>
      </c>
      <c r="AB4208" s="95" t="s">
        <v>385</v>
      </c>
      <c r="AK4208" s="95" t="s">
        <v>385</v>
      </c>
    </row>
    <row r="4209" spans="1:37">
      <c r="A4209" s="95" t="s">
        <v>385</v>
      </c>
      <c r="J4209" s="95" t="s">
        <v>385</v>
      </c>
      <c r="S4209" s="95" t="s">
        <v>385</v>
      </c>
      <c r="AB4209" s="95" t="s">
        <v>385</v>
      </c>
      <c r="AK4209" s="95" t="s">
        <v>385</v>
      </c>
    </row>
    <row r="4210" spans="1:37">
      <c r="A4210" s="95" t="s">
        <v>385</v>
      </c>
      <c r="J4210" s="95" t="s">
        <v>385</v>
      </c>
      <c r="S4210" s="95" t="s">
        <v>385</v>
      </c>
      <c r="AB4210" s="95" t="s">
        <v>385</v>
      </c>
      <c r="AK4210" s="95" t="s">
        <v>385</v>
      </c>
    </row>
    <row r="4211" spans="1:37">
      <c r="A4211" s="95" t="s">
        <v>385</v>
      </c>
      <c r="J4211" s="95" t="s">
        <v>385</v>
      </c>
      <c r="S4211" s="95" t="s">
        <v>385</v>
      </c>
      <c r="AB4211" s="95" t="s">
        <v>385</v>
      </c>
      <c r="AK4211" s="95" t="s">
        <v>385</v>
      </c>
    </row>
    <row r="4212" spans="1:37">
      <c r="A4212" s="95" t="s">
        <v>385</v>
      </c>
      <c r="J4212" s="95" t="s">
        <v>385</v>
      </c>
      <c r="S4212" s="95" t="s">
        <v>385</v>
      </c>
      <c r="AB4212" s="95" t="s">
        <v>385</v>
      </c>
      <c r="AK4212" s="95" t="s">
        <v>385</v>
      </c>
    </row>
    <row r="4213" spans="1:37">
      <c r="A4213" s="95" t="s">
        <v>385</v>
      </c>
      <c r="J4213" s="95" t="s">
        <v>385</v>
      </c>
      <c r="S4213" s="95" t="s">
        <v>385</v>
      </c>
      <c r="AB4213" s="95" t="s">
        <v>385</v>
      </c>
      <c r="AK4213" s="95" t="s">
        <v>385</v>
      </c>
    </row>
    <row r="4214" spans="1:37">
      <c r="A4214" s="95" t="s">
        <v>385</v>
      </c>
      <c r="J4214" s="95" t="s">
        <v>385</v>
      </c>
      <c r="S4214" s="95" t="s">
        <v>385</v>
      </c>
      <c r="AB4214" s="95" t="s">
        <v>385</v>
      </c>
      <c r="AK4214" s="95" t="s">
        <v>385</v>
      </c>
    </row>
    <row r="4215" spans="1:37">
      <c r="A4215" s="95" t="s">
        <v>385</v>
      </c>
      <c r="J4215" s="95" t="s">
        <v>385</v>
      </c>
      <c r="S4215" s="95" t="s">
        <v>385</v>
      </c>
      <c r="AB4215" s="95" t="s">
        <v>385</v>
      </c>
      <c r="AK4215" s="95" t="s">
        <v>385</v>
      </c>
    </row>
    <row r="4216" spans="1:37">
      <c r="A4216" s="95" t="s">
        <v>385</v>
      </c>
      <c r="J4216" s="95" t="s">
        <v>385</v>
      </c>
      <c r="S4216" s="95" t="s">
        <v>385</v>
      </c>
      <c r="AB4216" s="95" t="s">
        <v>385</v>
      </c>
      <c r="AK4216" s="95" t="s">
        <v>385</v>
      </c>
    </row>
    <row r="4217" spans="1:37">
      <c r="A4217" s="95" t="s">
        <v>385</v>
      </c>
      <c r="J4217" s="95" t="s">
        <v>385</v>
      </c>
      <c r="S4217" s="95" t="s">
        <v>385</v>
      </c>
      <c r="AB4217" s="95" t="s">
        <v>385</v>
      </c>
      <c r="AK4217" s="95" t="s">
        <v>385</v>
      </c>
    </row>
    <row r="4218" spans="1:37">
      <c r="A4218" s="95" t="s">
        <v>385</v>
      </c>
      <c r="J4218" s="95" t="s">
        <v>385</v>
      </c>
      <c r="S4218" s="95" t="s">
        <v>385</v>
      </c>
      <c r="AB4218" s="95" t="s">
        <v>385</v>
      </c>
      <c r="AK4218" s="95" t="s">
        <v>385</v>
      </c>
    </row>
    <row r="4219" spans="1:37">
      <c r="A4219" s="95" t="s">
        <v>385</v>
      </c>
      <c r="J4219" s="95" t="s">
        <v>385</v>
      </c>
      <c r="S4219" s="95" t="s">
        <v>385</v>
      </c>
      <c r="AB4219" s="95" t="s">
        <v>385</v>
      </c>
      <c r="AK4219" s="95" t="s">
        <v>385</v>
      </c>
    </row>
    <row r="4220" spans="1:37">
      <c r="A4220" s="95" t="s">
        <v>385</v>
      </c>
      <c r="J4220" s="95" t="s">
        <v>385</v>
      </c>
      <c r="S4220" s="95" t="s">
        <v>385</v>
      </c>
      <c r="AB4220" s="95" t="s">
        <v>385</v>
      </c>
      <c r="AK4220" s="95" t="s">
        <v>385</v>
      </c>
    </row>
    <row r="4221" spans="1:37">
      <c r="A4221" s="95" t="s">
        <v>385</v>
      </c>
      <c r="J4221" s="95" t="s">
        <v>385</v>
      </c>
      <c r="S4221" s="95" t="s">
        <v>385</v>
      </c>
      <c r="AB4221" s="95" t="s">
        <v>385</v>
      </c>
      <c r="AK4221" s="95" t="s">
        <v>385</v>
      </c>
    </row>
    <row r="4222" spans="1:37">
      <c r="A4222" s="95" t="s">
        <v>385</v>
      </c>
      <c r="J4222" s="95" t="s">
        <v>385</v>
      </c>
      <c r="S4222" s="95" t="s">
        <v>385</v>
      </c>
      <c r="AB4222" s="95" t="s">
        <v>385</v>
      </c>
      <c r="AK4222" s="95" t="s">
        <v>385</v>
      </c>
    </row>
    <row r="4223" spans="1:37">
      <c r="A4223" s="95" t="s">
        <v>385</v>
      </c>
      <c r="J4223" s="95" t="s">
        <v>385</v>
      </c>
      <c r="S4223" s="95" t="s">
        <v>385</v>
      </c>
      <c r="AB4223" s="95" t="s">
        <v>385</v>
      </c>
      <c r="AK4223" s="95" t="s">
        <v>385</v>
      </c>
    </row>
    <row r="4224" spans="1:37">
      <c r="A4224" s="95" t="s">
        <v>385</v>
      </c>
      <c r="J4224" s="95" t="s">
        <v>385</v>
      </c>
      <c r="S4224" s="95" t="s">
        <v>385</v>
      </c>
      <c r="AB4224" s="95" t="s">
        <v>385</v>
      </c>
      <c r="AK4224" s="95" t="s">
        <v>385</v>
      </c>
    </row>
    <row r="4225" spans="1:37">
      <c r="A4225" s="95" t="s">
        <v>385</v>
      </c>
      <c r="J4225" s="95" t="s">
        <v>385</v>
      </c>
      <c r="S4225" s="95" t="s">
        <v>385</v>
      </c>
      <c r="AB4225" s="95" t="s">
        <v>385</v>
      </c>
      <c r="AK4225" s="95" t="s">
        <v>385</v>
      </c>
    </row>
    <row r="4226" spans="1:37">
      <c r="A4226" s="95" t="s">
        <v>385</v>
      </c>
      <c r="J4226" s="95" t="s">
        <v>385</v>
      </c>
      <c r="S4226" s="95" t="s">
        <v>385</v>
      </c>
      <c r="AB4226" s="95" t="s">
        <v>385</v>
      </c>
      <c r="AK4226" s="95" t="s">
        <v>385</v>
      </c>
    </row>
    <row r="4227" spans="1:37">
      <c r="A4227" s="95" t="s">
        <v>385</v>
      </c>
      <c r="J4227" s="95" t="s">
        <v>385</v>
      </c>
      <c r="S4227" s="95" t="s">
        <v>385</v>
      </c>
      <c r="AB4227" s="95" t="s">
        <v>385</v>
      </c>
      <c r="AK4227" s="95" t="s">
        <v>385</v>
      </c>
    </row>
    <row r="4228" spans="1:37">
      <c r="A4228" s="95" t="s">
        <v>385</v>
      </c>
      <c r="J4228" s="95" t="s">
        <v>385</v>
      </c>
      <c r="S4228" s="95" t="s">
        <v>385</v>
      </c>
      <c r="AB4228" s="95" t="s">
        <v>385</v>
      </c>
      <c r="AK4228" s="95" t="s">
        <v>385</v>
      </c>
    </row>
    <row r="4229" spans="1:37">
      <c r="A4229" s="95" t="s">
        <v>385</v>
      </c>
      <c r="J4229" s="95" t="s">
        <v>385</v>
      </c>
      <c r="S4229" s="95" t="s">
        <v>385</v>
      </c>
      <c r="AB4229" s="95" t="s">
        <v>385</v>
      </c>
      <c r="AK4229" s="95" t="s">
        <v>385</v>
      </c>
    </row>
    <row r="4230" spans="1:37">
      <c r="A4230" s="95" t="s">
        <v>385</v>
      </c>
      <c r="J4230" s="95" t="s">
        <v>385</v>
      </c>
      <c r="S4230" s="95" t="s">
        <v>385</v>
      </c>
      <c r="AB4230" s="95" t="s">
        <v>385</v>
      </c>
      <c r="AK4230" s="95" t="s">
        <v>385</v>
      </c>
    </row>
    <row r="4231" spans="1:37">
      <c r="A4231" s="95" t="s">
        <v>385</v>
      </c>
      <c r="J4231" s="95" t="s">
        <v>385</v>
      </c>
      <c r="S4231" s="95" t="s">
        <v>385</v>
      </c>
      <c r="AB4231" s="95" t="s">
        <v>385</v>
      </c>
      <c r="AK4231" s="95" t="s">
        <v>385</v>
      </c>
    </row>
    <row r="4232" spans="1:37">
      <c r="A4232" s="95" t="s">
        <v>385</v>
      </c>
      <c r="J4232" s="95" t="s">
        <v>385</v>
      </c>
      <c r="S4232" s="95" t="s">
        <v>385</v>
      </c>
      <c r="AB4232" s="95" t="s">
        <v>385</v>
      </c>
      <c r="AK4232" s="95" t="s">
        <v>385</v>
      </c>
    </row>
    <row r="4233" spans="1:37">
      <c r="A4233" s="95" t="s">
        <v>385</v>
      </c>
      <c r="J4233" s="95" t="s">
        <v>385</v>
      </c>
      <c r="S4233" s="95" t="s">
        <v>385</v>
      </c>
      <c r="AB4233" s="95" t="s">
        <v>385</v>
      </c>
      <c r="AK4233" s="95" t="s">
        <v>385</v>
      </c>
    </row>
    <row r="4234" spans="1:37">
      <c r="A4234" s="95" t="s">
        <v>385</v>
      </c>
      <c r="J4234" s="95" t="s">
        <v>385</v>
      </c>
      <c r="S4234" s="95" t="s">
        <v>385</v>
      </c>
      <c r="AB4234" s="95" t="s">
        <v>385</v>
      </c>
      <c r="AK4234" s="95" t="s">
        <v>385</v>
      </c>
    </row>
    <row r="4235" spans="1:37">
      <c r="A4235" s="95" t="s">
        <v>385</v>
      </c>
      <c r="J4235" s="95" t="s">
        <v>385</v>
      </c>
      <c r="S4235" s="95" t="s">
        <v>385</v>
      </c>
      <c r="AB4235" s="95" t="s">
        <v>385</v>
      </c>
      <c r="AK4235" s="95" t="s">
        <v>385</v>
      </c>
    </row>
    <row r="4236" spans="1:37">
      <c r="A4236" s="95" t="s">
        <v>385</v>
      </c>
      <c r="J4236" s="95" t="s">
        <v>385</v>
      </c>
      <c r="S4236" s="95" t="s">
        <v>385</v>
      </c>
      <c r="AB4236" s="95" t="s">
        <v>385</v>
      </c>
      <c r="AK4236" s="95" t="s">
        <v>385</v>
      </c>
    </row>
    <row r="4237" spans="1:37">
      <c r="A4237" s="95" t="s">
        <v>385</v>
      </c>
      <c r="J4237" s="95" t="s">
        <v>385</v>
      </c>
      <c r="S4237" s="95" t="s">
        <v>385</v>
      </c>
      <c r="AB4237" s="95" t="s">
        <v>385</v>
      </c>
      <c r="AK4237" s="95" t="s">
        <v>385</v>
      </c>
    </row>
    <row r="4238" spans="1:37">
      <c r="A4238" s="95" t="s">
        <v>385</v>
      </c>
      <c r="J4238" s="95" t="s">
        <v>385</v>
      </c>
      <c r="S4238" s="95" t="s">
        <v>385</v>
      </c>
      <c r="AB4238" s="95" t="s">
        <v>385</v>
      </c>
      <c r="AK4238" s="95" t="s">
        <v>385</v>
      </c>
    </row>
    <row r="4239" spans="1:37">
      <c r="A4239" s="95" t="s">
        <v>385</v>
      </c>
      <c r="J4239" s="95" t="s">
        <v>385</v>
      </c>
      <c r="S4239" s="95" t="s">
        <v>385</v>
      </c>
      <c r="AB4239" s="95" t="s">
        <v>385</v>
      </c>
      <c r="AK4239" s="95" t="s">
        <v>385</v>
      </c>
    </row>
    <row r="4240" spans="1:37">
      <c r="A4240" s="95" t="s">
        <v>385</v>
      </c>
      <c r="J4240" s="95" t="s">
        <v>385</v>
      </c>
      <c r="S4240" s="95" t="s">
        <v>385</v>
      </c>
      <c r="AB4240" s="95" t="s">
        <v>385</v>
      </c>
      <c r="AK4240" s="95" t="s">
        <v>385</v>
      </c>
    </row>
    <row r="4241" spans="1:37">
      <c r="A4241" s="95" t="s">
        <v>385</v>
      </c>
      <c r="J4241" s="95" t="s">
        <v>385</v>
      </c>
      <c r="S4241" s="95" t="s">
        <v>385</v>
      </c>
      <c r="AB4241" s="95" t="s">
        <v>385</v>
      </c>
      <c r="AK4241" s="95" t="s">
        <v>385</v>
      </c>
    </row>
    <row r="4242" spans="1:37">
      <c r="A4242" s="95" t="s">
        <v>385</v>
      </c>
      <c r="J4242" s="95" t="s">
        <v>385</v>
      </c>
      <c r="S4242" s="95" t="s">
        <v>385</v>
      </c>
      <c r="AB4242" s="95" t="s">
        <v>385</v>
      </c>
      <c r="AK4242" s="95" t="s">
        <v>385</v>
      </c>
    </row>
    <row r="4243" spans="1:37">
      <c r="A4243" s="95" t="s">
        <v>385</v>
      </c>
      <c r="J4243" s="95" t="s">
        <v>385</v>
      </c>
      <c r="S4243" s="95" t="s">
        <v>385</v>
      </c>
      <c r="AB4243" s="95" t="s">
        <v>385</v>
      </c>
      <c r="AK4243" s="95" t="s">
        <v>385</v>
      </c>
    </row>
    <row r="4244" spans="1:37">
      <c r="A4244" s="95" t="s">
        <v>385</v>
      </c>
      <c r="J4244" s="95" t="s">
        <v>385</v>
      </c>
      <c r="S4244" s="95" t="s">
        <v>385</v>
      </c>
      <c r="AB4244" s="95" t="s">
        <v>385</v>
      </c>
      <c r="AK4244" s="95" t="s">
        <v>385</v>
      </c>
    </row>
    <row r="4245" spans="1:37">
      <c r="A4245" s="95" t="s">
        <v>385</v>
      </c>
      <c r="J4245" s="95" t="s">
        <v>385</v>
      </c>
      <c r="S4245" s="95" t="s">
        <v>385</v>
      </c>
      <c r="AB4245" s="95" t="s">
        <v>385</v>
      </c>
      <c r="AK4245" s="95" t="s">
        <v>385</v>
      </c>
    </row>
    <row r="4246" spans="1:37">
      <c r="A4246" s="95" t="s">
        <v>385</v>
      </c>
      <c r="J4246" s="95" t="s">
        <v>385</v>
      </c>
      <c r="S4246" s="95" t="s">
        <v>385</v>
      </c>
      <c r="AB4246" s="95" t="s">
        <v>385</v>
      </c>
      <c r="AK4246" s="95" t="s">
        <v>385</v>
      </c>
    </row>
    <row r="4247" spans="1:37">
      <c r="A4247" s="95" t="s">
        <v>385</v>
      </c>
      <c r="J4247" s="95" t="s">
        <v>385</v>
      </c>
      <c r="S4247" s="95" t="s">
        <v>385</v>
      </c>
      <c r="AB4247" s="95" t="s">
        <v>385</v>
      </c>
      <c r="AK4247" s="95" t="s">
        <v>385</v>
      </c>
    </row>
    <row r="4248" spans="1:37">
      <c r="A4248" s="95" t="s">
        <v>385</v>
      </c>
      <c r="J4248" s="95" t="s">
        <v>385</v>
      </c>
      <c r="S4248" s="95" t="s">
        <v>385</v>
      </c>
      <c r="AB4248" s="95" t="s">
        <v>385</v>
      </c>
      <c r="AK4248" s="95" t="s">
        <v>385</v>
      </c>
    </row>
    <row r="4249" spans="1:37">
      <c r="A4249" s="95" t="s">
        <v>385</v>
      </c>
      <c r="J4249" s="95" t="s">
        <v>385</v>
      </c>
      <c r="S4249" s="95" t="s">
        <v>385</v>
      </c>
      <c r="AB4249" s="95" t="s">
        <v>385</v>
      </c>
      <c r="AK4249" s="95" t="s">
        <v>385</v>
      </c>
    </row>
    <row r="4250" spans="1:37">
      <c r="A4250" s="95" t="s">
        <v>385</v>
      </c>
      <c r="J4250" s="95" t="s">
        <v>385</v>
      </c>
      <c r="S4250" s="95" t="s">
        <v>385</v>
      </c>
      <c r="AB4250" s="95" t="s">
        <v>385</v>
      </c>
      <c r="AK4250" s="95" t="s">
        <v>385</v>
      </c>
    </row>
    <row r="4251" spans="1:37">
      <c r="A4251" s="95" t="s">
        <v>385</v>
      </c>
      <c r="J4251" s="95" t="s">
        <v>385</v>
      </c>
      <c r="S4251" s="95" t="s">
        <v>385</v>
      </c>
      <c r="AB4251" s="95" t="s">
        <v>385</v>
      </c>
      <c r="AK4251" s="95" t="s">
        <v>385</v>
      </c>
    </row>
    <row r="4252" spans="1:37">
      <c r="A4252" s="95" t="s">
        <v>385</v>
      </c>
      <c r="J4252" s="95" t="s">
        <v>385</v>
      </c>
      <c r="S4252" s="95" t="s">
        <v>385</v>
      </c>
      <c r="AB4252" s="95" t="s">
        <v>385</v>
      </c>
      <c r="AK4252" s="95" t="s">
        <v>385</v>
      </c>
    </row>
    <row r="4253" spans="1:37">
      <c r="A4253" s="95" t="s">
        <v>385</v>
      </c>
      <c r="J4253" s="95" t="s">
        <v>385</v>
      </c>
      <c r="S4253" s="95" t="s">
        <v>385</v>
      </c>
      <c r="AB4253" s="95" t="s">
        <v>385</v>
      </c>
      <c r="AK4253" s="95" t="s">
        <v>385</v>
      </c>
    </row>
    <row r="4254" spans="1:37">
      <c r="A4254" s="95" t="s">
        <v>385</v>
      </c>
      <c r="J4254" s="95" t="s">
        <v>385</v>
      </c>
      <c r="S4254" s="95" t="s">
        <v>385</v>
      </c>
      <c r="AB4254" s="95" t="s">
        <v>385</v>
      </c>
      <c r="AK4254" s="95" t="s">
        <v>385</v>
      </c>
    </row>
    <row r="4255" spans="1:37">
      <c r="A4255" s="95" t="s">
        <v>385</v>
      </c>
      <c r="J4255" s="95" t="s">
        <v>385</v>
      </c>
      <c r="S4255" s="95" t="s">
        <v>385</v>
      </c>
      <c r="AB4255" s="95" t="s">
        <v>385</v>
      </c>
      <c r="AK4255" s="95" t="s">
        <v>385</v>
      </c>
    </row>
    <row r="4256" spans="1:37">
      <c r="A4256" s="95" t="s">
        <v>385</v>
      </c>
      <c r="J4256" s="95" t="s">
        <v>385</v>
      </c>
      <c r="S4256" s="95" t="s">
        <v>385</v>
      </c>
      <c r="AB4256" s="95" t="s">
        <v>385</v>
      </c>
      <c r="AK4256" s="95" t="s">
        <v>385</v>
      </c>
    </row>
    <row r="4257" spans="1:37">
      <c r="A4257" s="95" t="s">
        <v>385</v>
      </c>
      <c r="J4257" s="95" t="s">
        <v>385</v>
      </c>
      <c r="S4257" s="95" t="s">
        <v>385</v>
      </c>
      <c r="AB4257" s="95" t="s">
        <v>385</v>
      </c>
      <c r="AK4257" s="95" t="s">
        <v>385</v>
      </c>
    </row>
    <row r="4258" spans="1:37">
      <c r="A4258" s="95" t="s">
        <v>385</v>
      </c>
      <c r="J4258" s="95" t="s">
        <v>385</v>
      </c>
      <c r="S4258" s="95" t="s">
        <v>385</v>
      </c>
      <c r="AB4258" s="95" t="s">
        <v>385</v>
      </c>
      <c r="AK4258" s="95" t="s">
        <v>385</v>
      </c>
    </row>
    <row r="4259" spans="1:37">
      <c r="A4259" s="95" t="s">
        <v>385</v>
      </c>
      <c r="J4259" s="95" t="s">
        <v>385</v>
      </c>
      <c r="S4259" s="95" t="s">
        <v>385</v>
      </c>
      <c r="AB4259" s="95" t="s">
        <v>385</v>
      </c>
      <c r="AK4259" s="95" t="s">
        <v>385</v>
      </c>
    </row>
    <row r="4260" spans="1:37">
      <c r="A4260" s="95" t="s">
        <v>385</v>
      </c>
      <c r="J4260" s="95" t="s">
        <v>385</v>
      </c>
      <c r="S4260" s="95" t="s">
        <v>385</v>
      </c>
      <c r="AB4260" s="95" t="s">
        <v>385</v>
      </c>
      <c r="AK4260" s="95" t="s">
        <v>385</v>
      </c>
    </row>
    <row r="4261" spans="1:37">
      <c r="A4261" s="95" t="s">
        <v>385</v>
      </c>
      <c r="J4261" s="95" t="s">
        <v>385</v>
      </c>
      <c r="S4261" s="95" t="s">
        <v>385</v>
      </c>
      <c r="AB4261" s="95" t="s">
        <v>385</v>
      </c>
      <c r="AK4261" s="95" t="s">
        <v>385</v>
      </c>
    </row>
    <row r="4262" spans="1:37">
      <c r="A4262" s="95" t="s">
        <v>385</v>
      </c>
      <c r="J4262" s="95" t="s">
        <v>385</v>
      </c>
      <c r="S4262" s="95" t="s">
        <v>385</v>
      </c>
      <c r="AB4262" s="95" t="s">
        <v>385</v>
      </c>
      <c r="AK4262" s="95" t="s">
        <v>385</v>
      </c>
    </row>
    <row r="4263" spans="1:37">
      <c r="A4263" s="95" t="s">
        <v>385</v>
      </c>
      <c r="J4263" s="95" t="s">
        <v>385</v>
      </c>
      <c r="S4263" s="95" t="s">
        <v>385</v>
      </c>
      <c r="AB4263" s="95" t="s">
        <v>385</v>
      </c>
      <c r="AK4263" s="95" t="s">
        <v>385</v>
      </c>
    </row>
    <row r="4264" spans="1:37">
      <c r="A4264" s="95" t="s">
        <v>385</v>
      </c>
      <c r="J4264" s="95" t="s">
        <v>385</v>
      </c>
      <c r="S4264" s="95" t="s">
        <v>385</v>
      </c>
      <c r="AB4264" s="95" t="s">
        <v>385</v>
      </c>
      <c r="AK4264" s="95" t="s">
        <v>385</v>
      </c>
    </row>
    <row r="4265" spans="1:37">
      <c r="A4265" s="95" t="s">
        <v>385</v>
      </c>
      <c r="J4265" s="95" t="s">
        <v>385</v>
      </c>
      <c r="S4265" s="95" t="s">
        <v>385</v>
      </c>
      <c r="AB4265" s="95" t="s">
        <v>385</v>
      </c>
      <c r="AK4265" s="95" t="s">
        <v>385</v>
      </c>
    </row>
    <row r="4266" spans="1:37">
      <c r="A4266" s="95" t="s">
        <v>385</v>
      </c>
      <c r="J4266" s="95" t="s">
        <v>385</v>
      </c>
      <c r="S4266" s="95" t="s">
        <v>385</v>
      </c>
      <c r="AB4266" s="95" t="s">
        <v>385</v>
      </c>
      <c r="AK4266" s="95" t="s">
        <v>385</v>
      </c>
    </row>
    <row r="4267" spans="1:37">
      <c r="A4267" s="95" t="s">
        <v>385</v>
      </c>
      <c r="J4267" s="95" t="s">
        <v>385</v>
      </c>
      <c r="S4267" s="95" t="s">
        <v>385</v>
      </c>
      <c r="AB4267" s="95" t="s">
        <v>385</v>
      </c>
      <c r="AK4267" s="95" t="s">
        <v>385</v>
      </c>
    </row>
    <row r="4268" spans="1:37">
      <c r="A4268" s="95" t="s">
        <v>385</v>
      </c>
      <c r="J4268" s="95" t="s">
        <v>385</v>
      </c>
      <c r="S4268" s="95" t="s">
        <v>385</v>
      </c>
      <c r="AB4268" s="95" t="s">
        <v>385</v>
      </c>
      <c r="AK4268" s="95" t="s">
        <v>385</v>
      </c>
    </row>
    <row r="4269" spans="1:37">
      <c r="A4269" s="95" t="s">
        <v>385</v>
      </c>
      <c r="J4269" s="95" t="s">
        <v>385</v>
      </c>
      <c r="S4269" s="95" t="s">
        <v>385</v>
      </c>
      <c r="AB4269" s="95" t="s">
        <v>385</v>
      </c>
      <c r="AK4269" s="95" t="s">
        <v>385</v>
      </c>
    </row>
    <row r="4270" spans="1:37">
      <c r="A4270" s="95" t="s">
        <v>385</v>
      </c>
      <c r="J4270" s="95" t="s">
        <v>385</v>
      </c>
      <c r="S4270" s="95" t="s">
        <v>385</v>
      </c>
      <c r="AB4270" s="95" t="s">
        <v>385</v>
      </c>
      <c r="AK4270" s="95" t="s">
        <v>385</v>
      </c>
    </row>
    <row r="4271" spans="1:37">
      <c r="A4271" s="95" t="s">
        <v>385</v>
      </c>
      <c r="J4271" s="95" t="s">
        <v>385</v>
      </c>
      <c r="S4271" s="95" t="s">
        <v>385</v>
      </c>
      <c r="AB4271" s="95" t="s">
        <v>385</v>
      </c>
      <c r="AK4271" s="95" t="s">
        <v>385</v>
      </c>
    </row>
    <row r="4272" spans="1:37">
      <c r="A4272" s="95" t="s">
        <v>385</v>
      </c>
      <c r="J4272" s="95" t="s">
        <v>385</v>
      </c>
      <c r="S4272" s="95" t="s">
        <v>385</v>
      </c>
      <c r="AB4272" s="95" t="s">
        <v>385</v>
      </c>
      <c r="AK4272" s="95" t="s">
        <v>385</v>
      </c>
    </row>
    <row r="4273" spans="1:37">
      <c r="A4273" s="95" t="s">
        <v>385</v>
      </c>
      <c r="J4273" s="95" t="s">
        <v>385</v>
      </c>
      <c r="S4273" s="95" t="s">
        <v>385</v>
      </c>
      <c r="AB4273" s="95" t="s">
        <v>385</v>
      </c>
      <c r="AK4273" s="95" t="s">
        <v>385</v>
      </c>
    </row>
    <row r="4274" spans="1:37">
      <c r="A4274" s="95" t="s">
        <v>385</v>
      </c>
      <c r="J4274" s="95" t="s">
        <v>385</v>
      </c>
      <c r="S4274" s="95" t="s">
        <v>385</v>
      </c>
      <c r="AB4274" s="95" t="s">
        <v>385</v>
      </c>
      <c r="AK4274" s="95" t="s">
        <v>385</v>
      </c>
    </row>
    <row r="4275" spans="1:37">
      <c r="A4275" s="95" t="s">
        <v>385</v>
      </c>
      <c r="J4275" s="95" t="s">
        <v>385</v>
      </c>
      <c r="S4275" s="95" t="s">
        <v>385</v>
      </c>
      <c r="AB4275" s="95" t="s">
        <v>385</v>
      </c>
      <c r="AK4275" s="95" t="s">
        <v>385</v>
      </c>
    </row>
    <row r="4276" spans="1:37">
      <c r="A4276" s="95" t="s">
        <v>385</v>
      </c>
      <c r="J4276" s="95" t="s">
        <v>385</v>
      </c>
      <c r="S4276" s="95" t="s">
        <v>385</v>
      </c>
      <c r="AB4276" s="95" t="s">
        <v>385</v>
      </c>
      <c r="AK4276" s="95" t="s">
        <v>385</v>
      </c>
    </row>
    <row r="4277" spans="1:37">
      <c r="A4277" s="95" t="s">
        <v>385</v>
      </c>
      <c r="J4277" s="95" t="s">
        <v>385</v>
      </c>
      <c r="S4277" s="95" t="s">
        <v>385</v>
      </c>
      <c r="AB4277" s="95" t="s">
        <v>385</v>
      </c>
      <c r="AK4277" s="95" t="s">
        <v>385</v>
      </c>
    </row>
    <row r="4278" spans="1:37">
      <c r="A4278" s="95" t="s">
        <v>385</v>
      </c>
      <c r="J4278" s="95" t="s">
        <v>385</v>
      </c>
      <c r="S4278" s="95" t="s">
        <v>385</v>
      </c>
      <c r="AB4278" s="95" t="s">
        <v>385</v>
      </c>
      <c r="AK4278" s="95" t="s">
        <v>385</v>
      </c>
    </row>
    <row r="4279" spans="1:37">
      <c r="A4279" s="95" t="s">
        <v>385</v>
      </c>
      <c r="J4279" s="95" t="s">
        <v>385</v>
      </c>
      <c r="S4279" s="95" t="s">
        <v>385</v>
      </c>
      <c r="AB4279" s="95" t="s">
        <v>385</v>
      </c>
      <c r="AK4279" s="95" t="s">
        <v>385</v>
      </c>
    </row>
    <row r="4280" spans="1:37">
      <c r="A4280" s="95" t="s">
        <v>385</v>
      </c>
      <c r="J4280" s="95" t="s">
        <v>385</v>
      </c>
      <c r="S4280" s="95" t="s">
        <v>385</v>
      </c>
      <c r="AB4280" s="95" t="s">
        <v>385</v>
      </c>
      <c r="AK4280" s="95" t="s">
        <v>385</v>
      </c>
    </row>
    <row r="4281" spans="1:37">
      <c r="A4281" s="95" t="s">
        <v>385</v>
      </c>
      <c r="J4281" s="95" t="s">
        <v>385</v>
      </c>
      <c r="S4281" s="95" t="s">
        <v>385</v>
      </c>
      <c r="AB4281" s="95" t="s">
        <v>385</v>
      </c>
      <c r="AK4281" s="95" t="s">
        <v>385</v>
      </c>
    </row>
    <row r="4282" spans="1:37">
      <c r="A4282" s="95" t="s">
        <v>385</v>
      </c>
      <c r="J4282" s="95" t="s">
        <v>385</v>
      </c>
      <c r="S4282" s="95" t="s">
        <v>385</v>
      </c>
      <c r="AB4282" s="95" t="s">
        <v>385</v>
      </c>
      <c r="AK4282" s="95" t="s">
        <v>385</v>
      </c>
    </row>
    <row r="4283" spans="1:37">
      <c r="A4283" s="95" t="s">
        <v>385</v>
      </c>
      <c r="J4283" s="95" t="s">
        <v>385</v>
      </c>
      <c r="S4283" s="95" t="s">
        <v>385</v>
      </c>
      <c r="AB4283" s="95" t="s">
        <v>385</v>
      </c>
      <c r="AK4283" s="95" t="s">
        <v>385</v>
      </c>
    </row>
    <row r="4284" spans="1:37">
      <c r="A4284" s="95" t="s">
        <v>385</v>
      </c>
      <c r="J4284" s="95" t="s">
        <v>385</v>
      </c>
      <c r="S4284" s="95" t="s">
        <v>385</v>
      </c>
      <c r="AB4284" s="95" t="s">
        <v>385</v>
      </c>
      <c r="AK4284" s="95" t="s">
        <v>385</v>
      </c>
    </row>
    <row r="4285" spans="1:37">
      <c r="A4285" s="95" t="s">
        <v>385</v>
      </c>
      <c r="J4285" s="95" t="s">
        <v>385</v>
      </c>
      <c r="S4285" s="95" t="s">
        <v>385</v>
      </c>
      <c r="AB4285" s="95" t="s">
        <v>385</v>
      </c>
      <c r="AK4285" s="95" t="s">
        <v>385</v>
      </c>
    </row>
    <row r="4286" spans="1:37">
      <c r="A4286" s="95" t="s">
        <v>385</v>
      </c>
      <c r="J4286" s="95" t="s">
        <v>385</v>
      </c>
      <c r="S4286" s="95" t="s">
        <v>385</v>
      </c>
      <c r="AB4286" s="95" t="s">
        <v>385</v>
      </c>
      <c r="AK4286" s="95" t="s">
        <v>385</v>
      </c>
    </row>
    <row r="4287" spans="1:37">
      <c r="A4287" s="95" t="s">
        <v>385</v>
      </c>
      <c r="J4287" s="95" t="s">
        <v>385</v>
      </c>
      <c r="S4287" s="95" t="s">
        <v>385</v>
      </c>
      <c r="AB4287" s="95" t="s">
        <v>385</v>
      </c>
      <c r="AK4287" s="95" t="s">
        <v>385</v>
      </c>
    </row>
    <row r="4288" spans="1:37">
      <c r="A4288" s="95" t="s">
        <v>385</v>
      </c>
      <c r="J4288" s="95" t="s">
        <v>385</v>
      </c>
      <c r="S4288" s="95" t="s">
        <v>385</v>
      </c>
      <c r="AB4288" s="95" t="s">
        <v>385</v>
      </c>
      <c r="AK4288" s="95" t="s">
        <v>385</v>
      </c>
    </row>
    <row r="4289" spans="1:37">
      <c r="A4289" s="95" t="s">
        <v>385</v>
      </c>
      <c r="J4289" s="95" t="s">
        <v>385</v>
      </c>
      <c r="S4289" s="95" t="s">
        <v>385</v>
      </c>
      <c r="AB4289" s="95" t="s">
        <v>385</v>
      </c>
      <c r="AK4289" s="95" t="s">
        <v>385</v>
      </c>
    </row>
    <row r="4290" spans="1:37">
      <c r="A4290" s="95" t="s">
        <v>385</v>
      </c>
      <c r="J4290" s="95" t="s">
        <v>385</v>
      </c>
      <c r="S4290" s="95" t="s">
        <v>385</v>
      </c>
      <c r="AB4290" s="95" t="s">
        <v>385</v>
      </c>
      <c r="AK4290" s="95" t="s">
        <v>385</v>
      </c>
    </row>
    <row r="4291" spans="1:37">
      <c r="A4291" s="95" t="s">
        <v>385</v>
      </c>
      <c r="J4291" s="95" t="s">
        <v>385</v>
      </c>
      <c r="S4291" s="95" t="s">
        <v>385</v>
      </c>
      <c r="AB4291" s="95" t="s">
        <v>385</v>
      </c>
      <c r="AK4291" s="95" t="s">
        <v>385</v>
      </c>
    </row>
    <row r="4292" spans="1:37">
      <c r="A4292" s="95" t="s">
        <v>385</v>
      </c>
      <c r="J4292" s="95" t="s">
        <v>385</v>
      </c>
      <c r="S4292" s="95" t="s">
        <v>385</v>
      </c>
      <c r="AB4292" s="95" t="s">
        <v>385</v>
      </c>
      <c r="AK4292" s="95" t="s">
        <v>385</v>
      </c>
    </row>
    <row r="4293" spans="1:37">
      <c r="A4293" s="95" t="s">
        <v>385</v>
      </c>
      <c r="J4293" s="95" t="s">
        <v>385</v>
      </c>
      <c r="S4293" s="95" t="s">
        <v>385</v>
      </c>
      <c r="AB4293" s="95" t="s">
        <v>385</v>
      </c>
      <c r="AK4293" s="95" t="s">
        <v>385</v>
      </c>
    </row>
    <row r="4294" spans="1:37">
      <c r="A4294" s="95" t="s">
        <v>385</v>
      </c>
      <c r="J4294" s="95" t="s">
        <v>385</v>
      </c>
      <c r="S4294" s="95" t="s">
        <v>385</v>
      </c>
      <c r="AB4294" s="95" t="s">
        <v>385</v>
      </c>
      <c r="AK4294" s="95" t="s">
        <v>385</v>
      </c>
    </row>
    <row r="4295" spans="1:37">
      <c r="A4295" s="95" t="s">
        <v>385</v>
      </c>
      <c r="J4295" s="95" t="s">
        <v>385</v>
      </c>
      <c r="S4295" s="95" t="s">
        <v>385</v>
      </c>
      <c r="AB4295" s="95" t="s">
        <v>385</v>
      </c>
      <c r="AK4295" s="95" t="s">
        <v>385</v>
      </c>
    </row>
    <row r="4296" spans="1:37">
      <c r="A4296" s="95" t="s">
        <v>385</v>
      </c>
      <c r="J4296" s="95" t="s">
        <v>385</v>
      </c>
      <c r="S4296" s="95" t="s">
        <v>385</v>
      </c>
      <c r="AB4296" s="95" t="s">
        <v>385</v>
      </c>
      <c r="AK4296" s="95" t="s">
        <v>385</v>
      </c>
    </row>
    <row r="4297" spans="1:37">
      <c r="A4297" s="95" t="s">
        <v>385</v>
      </c>
      <c r="J4297" s="95" t="s">
        <v>385</v>
      </c>
      <c r="S4297" s="95" t="s">
        <v>385</v>
      </c>
      <c r="AB4297" s="95" t="s">
        <v>385</v>
      </c>
      <c r="AK4297" s="95" t="s">
        <v>385</v>
      </c>
    </row>
    <row r="4298" spans="1:37">
      <c r="A4298" s="95" t="s">
        <v>385</v>
      </c>
      <c r="J4298" s="95" t="s">
        <v>385</v>
      </c>
      <c r="S4298" s="95" t="s">
        <v>385</v>
      </c>
      <c r="AB4298" s="95" t="s">
        <v>385</v>
      </c>
      <c r="AK4298" s="95" t="s">
        <v>385</v>
      </c>
    </row>
    <row r="4299" spans="1:37">
      <c r="A4299" s="95" t="s">
        <v>385</v>
      </c>
      <c r="J4299" s="95" t="s">
        <v>385</v>
      </c>
      <c r="S4299" s="95" t="s">
        <v>385</v>
      </c>
      <c r="AB4299" s="95" t="s">
        <v>385</v>
      </c>
      <c r="AK4299" s="95" t="s">
        <v>385</v>
      </c>
    </row>
    <row r="4300" spans="1:37">
      <c r="A4300" s="95" t="s">
        <v>385</v>
      </c>
      <c r="J4300" s="95" t="s">
        <v>385</v>
      </c>
      <c r="S4300" s="95" t="s">
        <v>385</v>
      </c>
      <c r="AB4300" s="95" t="s">
        <v>385</v>
      </c>
      <c r="AK4300" s="95" t="s">
        <v>385</v>
      </c>
    </row>
    <row r="4301" spans="1:37">
      <c r="A4301" s="95" t="s">
        <v>385</v>
      </c>
      <c r="J4301" s="95" t="s">
        <v>385</v>
      </c>
      <c r="S4301" s="95" t="s">
        <v>385</v>
      </c>
      <c r="AB4301" s="95" t="s">
        <v>385</v>
      </c>
      <c r="AK4301" s="95" t="s">
        <v>385</v>
      </c>
    </row>
    <row r="4302" spans="1:37">
      <c r="A4302" s="95" t="s">
        <v>385</v>
      </c>
      <c r="J4302" s="95" t="s">
        <v>385</v>
      </c>
      <c r="S4302" s="95" t="s">
        <v>385</v>
      </c>
      <c r="AB4302" s="95" t="s">
        <v>385</v>
      </c>
      <c r="AK4302" s="95" t="s">
        <v>385</v>
      </c>
    </row>
    <row r="4303" spans="1:37">
      <c r="A4303" s="95" t="s">
        <v>385</v>
      </c>
      <c r="J4303" s="95" t="s">
        <v>385</v>
      </c>
      <c r="S4303" s="95" t="s">
        <v>385</v>
      </c>
      <c r="AB4303" s="95" t="s">
        <v>385</v>
      </c>
      <c r="AK4303" s="95" t="s">
        <v>385</v>
      </c>
    </row>
    <row r="4304" spans="1:37">
      <c r="A4304" s="95" t="s">
        <v>385</v>
      </c>
      <c r="J4304" s="95" t="s">
        <v>385</v>
      </c>
      <c r="S4304" s="95" t="s">
        <v>385</v>
      </c>
      <c r="AB4304" s="95" t="s">
        <v>385</v>
      </c>
      <c r="AK4304" s="95" t="s">
        <v>385</v>
      </c>
    </row>
    <row r="4305" spans="1:37">
      <c r="A4305" s="95" t="s">
        <v>385</v>
      </c>
      <c r="J4305" s="95" t="s">
        <v>385</v>
      </c>
      <c r="S4305" s="95" t="s">
        <v>385</v>
      </c>
      <c r="AB4305" s="95" t="s">
        <v>385</v>
      </c>
      <c r="AK4305" s="95" t="s">
        <v>385</v>
      </c>
    </row>
    <row r="4306" spans="1:37">
      <c r="A4306" s="95" t="s">
        <v>385</v>
      </c>
      <c r="J4306" s="95" t="s">
        <v>385</v>
      </c>
      <c r="S4306" s="95" t="s">
        <v>385</v>
      </c>
      <c r="AB4306" s="95" t="s">
        <v>385</v>
      </c>
      <c r="AK4306" s="95" t="s">
        <v>385</v>
      </c>
    </row>
    <row r="4307" spans="1:37">
      <c r="A4307" s="95" t="s">
        <v>385</v>
      </c>
      <c r="J4307" s="95" t="s">
        <v>385</v>
      </c>
      <c r="S4307" s="95" t="s">
        <v>385</v>
      </c>
      <c r="AB4307" s="95" t="s">
        <v>385</v>
      </c>
      <c r="AK4307" s="95" t="s">
        <v>385</v>
      </c>
    </row>
    <row r="4308" spans="1:37">
      <c r="A4308" s="95" t="s">
        <v>385</v>
      </c>
      <c r="J4308" s="95" t="s">
        <v>385</v>
      </c>
      <c r="S4308" s="95" t="s">
        <v>385</v>
      </c>
      <c r="AB4308" s="95" t="s">
        <v>385</v>
      </c>
      <c r="AK4308" s="95" t="s">
        <v>385</v>
      </c>
    </row>
    <row r="4309" spans="1:37">
      <c r="A4309" s="95" t="s">
        <v>385</v>
      </c>
      <c r="J4309" s="95" t="s">
        <v>385</v>
      </c>
      <c r="S4309" s="95" t="s">
        <v>385</v>
      </c>
      <c r="AB4309" s="95" t="s">
        <v>385</v>
      </c>
      <c r="AK4309" s="95" t="s">
        <v>385</v>
      </c>
    </row>
    <row r="4310" spans="1:37">
      <c r="A4310" s="95" t="s">
        <v>385</v>
      </c>
      <c r="J4310" s="95" t="s">
        <v>385</v>
      </c>
      <c r="S4310" s="95" t="s">
        <v>385</v>
      </c>
      <c r="AB4310" s="95" t="s">
        <v>385</v>
      </c>
      <c r="AK4310" s="95" t="s">
        <v>385</v>
      </c>
    </row>
    <row r="4311" spans="1:37">
      <c r="A4311" s="95" t="s">
        <v>385</v>
      </c>
      <c r="J4311" s="95" t="s">
        <v>385</v>
      </c>
      <c r="S4311" s="95" t="s">
        <v>385</v>
      </c>
      <c r="AB4311" s="95" t="s">
        <v>385</v>
      </c>
      <c r="AK4311" s="95" t="s">
        <v>385</v>
      </c>
    </row>
    <row r="4312" spans="1:37">
      <c r="A4312" s="95" t="s">
        <v>385</v>
      </c>
      <c r="J4312" s="95" t="s">
        <v>385</v>
      </c>
      <c r="S4312" s="95" t="s">
        <v>385</v>
      </c>
      <c r="AB4312" s="95" t="s">
        <v>385</v>
      </c>
      <c r="AK4312" s="95" t="s">
        <v>385</v>
      </c>
    </row>
    <row r="4313" spans="1:37">
      <c r="A4313" s="95" t="s">
        <v>385</v>
      </c>
      <c r="J4313" s="95" t="s">
        <v>385</v>
      </c>
      <c r="S4313" s="95" t="s">
        <v>385</v>
      </c>
      <c r="AB4313" s="95" t="s">
        <v>385</v>
      </c>
      <c r="AK4313" s="95" t="s">
        <v>385</v>
      </c>
    </row>
    <row r="4314" spans="1:37">
      <c r="A4314" s="95" t="s">
        <v>385</v>
      </c>
      <c r="J4314" s="95" t="s">
        <v>385</v>
      </c>
      <c r="S4314" s="95" t="s">
        <v>385</v>
      </c>
      <c r="AB4314" s="95" t="s">
        <v>385</v>
      </c>
      <c r="AK4314" s="95" t="s">
        <v>385</v>
      </c>
    </row>
    <row r="4315" spans="1:37">
      <c r="A4315" s="95" t="s">
        <v>385</v>
      </c>
      <c r="J4315" s="95" t="s">
        <v>385</v>
      </c>
      <c r="S4315" s="95" t="s">
        <v>385</v>
      </c>
      <c r="AB4315" s="95" t="s">
        <v>385</v>
      </c>
      <c r="AK4315" s="95" t="s">
        <v>385</v>
      </c>
    </row>
    <row r="4316" spans="1:37">
      <c r="A4316" s="95" t="s">
        <v>385</v>
      </c>
      <c r="J4316" s="95" t="s">
        <v>385</v>
      </c>
      <c r="S4316" s="95" t="s">
        <v>385</v>
      </c>
      <c r="AB4316" s="95" t="s">
        <v>385</v>
      </c>
      <c r="AK4316" s="95" t="s">
        <v>385</v>
      </c>
    </row>
    <row r="4317" spans="1:37">
      <c r="A4317" s="95" t="s">
        <v>385</v>
      </c>
      <c r="J4317" s="95" t="s">
        <v>385</v>
      </c>
      <c r="S4317" s="95" t="s">
        <v>385</v>
      </c>
      <c r="AB4317" s="95" t="s">
        <v>385</v>
      </c>
      <c r="AK4317" s="95" t="s">
        <v>385</v>
      </c>
    </row>
    <row r="4318" spans="1:37">
      <c r="A4318" s="95" t="s">
        <v>385</v>
      </c>
      <c r="J4318" s="95" t="s">
        <v>385</v>
      </c>
      <c r="S4318" s="95" t="s">
        <v>385</v>
      </c>
      <c r="AB4318" s="95" t="s">
        <v>385</v>
      </c>
      <c r="AK4318" s="95" t="s">
        <v>385</v>
      </c>
    </row>
    <row r="4319" spans="1:37">
      <c r="A4319" s="95" t="s">
        <v>385</v>
      </c>
      <c r="J4319" s="95" t="s">
        <v>385</v>
      </c>
      <c r="S4319" s="95" t="s">
        <v>385</v>
      </c>
      <c r="AB4319" s="95" t="s">
        <v>385</v>
      </c>
      <c r="AK4319" s="95" t="s">
        <v>385</v>
      </c>
    </row>
    <row r="4320" spans="1:37">
      <c r="A4320" s="95" t="s">
        <v>385</v>
      </c>
      <c r="J4320" s="95" t="s">
        <v>385</v>
      </c>
      <c r="S4320" s="95" t="s">
        <v>385</v>
      </c>
      <c r="AB4320" s="95" t="s">
        <v>385</v>
      </c>
      <c r="AK4320" s="95" t="s">
        <v>385</v>
      </c>
    </row>
    <row r="4321" spans="1:37">
      <c r="A4321" s="95" t="s">
        <v>385</v>
      </c>
      <c r="J4321" s="95" t="s">
        <v>385</v>
      </c>
      <c r="S4321" s="95" t="s">
        <v>385</v>
      </c>
      <c r="AB4321" s="95" t="s">
        <v>385</v>
      </c>
      <c r="AK4321" s="95" t="s">
        <v>385</v>
      </c>
    </row>
    <row r="4322" spans="1:37">
      <c r="A4322" s="95" t="s">
        <v>385</v>
      </c>
      <c r="J4322" s="95" t="s">
        <v>385</v>
      </c>
      <c r="S4322" s="95" t="s">
        <v>385</v>
      </c>
      <c r="AB4322" s="95" t="s">
        <v>385</v>
      </c>
      <c r="AK4322" s="95" t="s">
        <v>385</v>
      </c>
    </row>
    <row r="4323" spans="1:37">
      <c r="A4323" s="95" t="s">
        <v>385</v>
      </c>
      <c r="J4323" s="95" t="s">
        <v>385</v>
      </c>
      <c r="S4323" s="95" t="s">
        <v>385</v>
      </c>
      <c r="AB4323" s="95" t="s">
        <v>385</v>
      </c>
      <c r="AK4323" s="95" t="s">
        <v>385</v>
      </c>
    </row>
    <row r="4324" spans="1:37">
      <c r="A4324" s="95" t="s">
        <v>385</v>
      </c>
      <c r="J4324" s="95" t="s">
        <v>385</v>
      </c>
      <c r="S4324" s="95" t="s">
        <v>385</v>
      </c>
      <c r="AB4324" s="95" t="s">
        <v>385</v>
      </c>
      <c r="AK4324" s="95" t="s">
        <v>385</v>
      </c>
    </row>
    <row r="4325" spans="1:37">
      <c r="A4325" s="95" t="s">
        <v>385</v>
      </c>
      <c r="J4325" s="95" t="s">
        <v>385</v>
      </c>
      <c r="S4325" s="95" t="s">
        <v>385</v>
      </c>
      <c r="AB4325" s="95" t="s">
        <v>385</v>
      </c>
      <c r="AK4325" s="95" t="s">
        <v>385</v>
      </c>
    </row>
    <row r="4326" spans="1:37">
      <c r="A4326" s="95" t="s">
        <v>385</v>
      </c>
      <c r="J4326" s="95" t="s">
        <v>385</v>
      </c>
      <c r="S4326" s="95" t="s">
        <v>385</v>
      </c>
      <c r="AB4326" s="95" t="s">
        <v>385</v>
      </c>
      <c r="AK4326" s="95" t="s">
        <v>385</v>
      </c>
    </row>
    <row r="4327" spans="1:37">
      <c r="A4327" s="95" t="s">
        <v>385</v>
      </c>
      <c r="J4327" s="95" t="s">
        <v>385</v>
      </c>
      <c r="S4327" s="95" t="s">
        <v>385</v>
      </c>
      <c r="AB4327" s="95" t="s">
        <v>385</v>
      </c>
      <c r="AK4327" s="95" t="s">
        <v>385</v>
      </c>
    </row>
    <row r="4328" spans="1:37">
      <c r="A4328" s="95" t="s">
        <v>385</v>
      </c>
      <c r="J4328" s="95" t="s">
        <v>385</v>
      </c>
      <c r="S4328" s="95" t="s">
        <v>385</v>
      </c>
      <c r="AB4328" s="95" t="s">
        <v>385</v>
      </c>
      <c r="AK4328" s="95" t="s">
        <v>385</v>
      </c>
    </row>
    <row r="4329" spans="1:37">
      <c r="A4329" s="95" t="s">
        <v>385</v>
      </c>
      <c r="J4329" s="95" t="s">
        <v>385</v>
      </c>
      <c r="S4329" s="95" t="s">
        <v>385</v>
      </c>
      <c r="AB4329" s="95" t="s">
        <v>385</v>
      </c>
      <c r="AK4329" s="95" t="s">
        <v>385</v>
      </c>
    </row>
    <row r="4330" spans="1:37">
      <c r="A4330" s="95" t="s">
        <v>385</v>
      </c>
      <c r="J4330" s="95" t="s">
        <v>385</v>
      </c>
      <c r="S4330" s="95" t="s">
        <v>385</v>
      </c>
      <c r="AB4330" s="95" t="s">
        <v>385</v>
      </c>
      <c r="AK4330" s="95" t="s">
        <v>385</v>
      </c>
    </row>
    <row r="4331" spans="1:37">
      <c r="A4331" s="95" t="s">
        <v>385</v>
      </c>
      <c r="J4331" s="95" t="s">
        <v>385</v>
      </c>
      <c r="S4331" s="95" t="s">
        <v>385</v>
      </c>
      <c r="AB4331" s="95" t="s">
        <v>385</v>
      </c>
      <c r="AK4331" s="95" t="s">
        <v>385</v>
      </c>
    </row>
    <row r="4332" spans="1:37">
      <c r="A4332" s="95" t="s">
        <v>385</v>
      </c>
      <c r="J4332" s="95" t="s">
        <v>385</v>
      </c>
      <c r="S4332" s="95" t="s">
        <v>385</v>
      </c>
      <c r="AB4332" s="95" t="s">
        <v>385</v>
      </c>
      <c r="AK4332" s="95" t="s">
        <v>385</v>
      </c>
    </row>
    <row r="4333" spans="1:37">
      <c r="A4333" s="95" t="s">
        <v>385</v>
      </c>
      <c r="J4333" s="95" t="s">
        <v>385</v>
      </c>
      <c r="S4333" s="95" t="s">
        <v>385</v>
      </c>
      <c r="AB4333" s="95" t="s">
        <v>385</v>
      </c>
      <c r="AK4333" s="95" t="s">
        <v>385</v>
      </c>
    </row>
    <row r="4334" spans="1:37">
      <c r="A4334" s="95" t="s">
        <v>385</v>
      </c>
      <c r="J4334" s="95" t="s">
        <v>385</v>
      </c>
      <c r="S4334" s="95" t="s">
        <v>385</v>
      </c>
      <c r="AB4334" s="95" t="s">
        <v>385</v>
      </c>
      <c r="AK4334" s="95" t="s">
        <v>385</v>
      </c>
    </row>
    <row r="4335" spans="1:37">
      <c r="A4335" s="95" t="s">
        <v>385</v>
      </c>
      <c r="J4335" s="95" t="s">
        <v>385</v>
      </c>
      <c r="S4335" s="95" t="s">
        <v>385</v>
      </c>
      <c r="AB4335" s="95" t="s">
        <v>385</v>
      </c>
      <c r="AK4335" s="95" t="s">
        <v>385</v>
      </c>
    </row>
    <row r="4336" spans="1:37">
      <c r="A4336" s="95" t="s">
        <v>385</v>
      </c>
      <c r="J4336" s="95" t="s">
        <v>385</v>
      </c>
      <c r="S4336" s="95" t="s">
        <v>385</v>
      </c>
      <c r="AB4336" s="95" t="s">
        <v>385</v>
      </c>
      <c r="AK4336" s="95" t="s">
        <v>385</v>
      </c>
    </row>
    <row r="4337" spans="1:37">
      <c r="A4337" s="95" t="s">
        <v>385</v>
      </c>
      <c r="J4337" s="95" t="s">
        <v>385</v>
      </c>
      <c r="S4337" s="95" t="s">
        <v>385</v>
      </c>
      <c r="AB4337" s="95" t="s">
        <v>385</v>
      </c>
      <c r="AK4337" s="95" t="s">
        <v>385</v>
      </c>
    </row>
    <row r="4338" spans="1:37">
      <c r="A4338" s="95" t="s">
        <v>385</v>
      </c>
      <c r="J4338" s="95" t="s">
        <v>385</v>
      </c>
      <c r="S4338" s="95" t="s">
        <v>385</v>
      </c>
      <c r="AB4338" s="95" t="s">
        <v>385</v>
      </c>
      <c r="AK4338" s="95" t="s">
        <v>385</v>
      </c>
    </row>
    <row r="4339" spans="1:37">
      <c r="A4339" s="95" t="s">
        <v>385</v>
      </c>
      <c r="J4339" s="95" t="s">
        <v>385</v>
      </c>
      <c r="S4339" s="95" t="s">
        <v>385</v>
      </c>
      <c r="AB4339" s="95" t="s">
        <v>385</v>
      </c>
      <c r="AK4339" s="95" t="s">
        <v>385</v>
      </c>
    </row>
    <row r="4340" spans="1:37">
      <c r="A4340" s="95" t="s">
        <v>385</v>
      </c>
      <c r="J4340" s="95" t="s">
        <v>385</v>
      </c>
      <c r="S4340" s="95" t="s">
        <v>385</v>
      </c>
      <c r="AB4340" s="95" t="s">
        <v>385</v>
      </c>
      <c r="AK4340" s="95" t="s">
        <v>385</v>
      </c>
    </row>
    <row r="4341" spans="1:37">
      <c r="A4341" s="95" t="s">
        <v>385</v>
      </c>
      <c r="J4341" s="95" t="s">
        <v>385</v>
      </c>
      <c r="S4341" s="95" t="s">
        <v>385</v>
      </c>
      <c r="AB4341" s="95" t="s">
        <v>385</v>
      </c>
      <c r="AK4341" s="95" t="s">
        <v>385</v>
      </c>
    </row>
    <row r="4342" spans="1:37">
      <c r="A4342" s="95" t="s">
        <v>385</v>
      </c>
      <c r="J4342" s="95" t="s">
        <v>385</v>
      </c>
      <c r="S4342" s="95" t="s">
        <v>385</v>
      </c>
      <c r="AB4342" s="95" t="s">
        <v>385</v>
      </c>
      <c r="AK4342" s="95" t="s">
        <v>385</v>
      </c>
    </row>
    <row r="4343" spans="1:37">
      <c r="A4343" s="95" t="s">
        <v>385</v>
      </c>
      <c r="J4343" s="95" t="s">
        <v>385</v>
      </c>
      <c r="S4343" s="95" t="s">
        <v>385</v>
      </c>
      <c r="AB4343" s="95" t="s">
        <v>385</v>
      </c>
      <c r="AK4343" s="95" t="s">
        <v>385</v>
      </c>
    </row>
    <row r="4344" spans="1:37">
      <c r="A4344" s="95" t="s">
        <v>385</v>
      </c>
      <c r="J4344" s="95" t="s">
        <v>385</v>
      </c>
      <c r="S4344" s="95" t="s">
        <v>385</v>
      </c>
      <c r="AB4344" s="95" t="s">
        <v>385</v>
      </c>
      <c r="AK4344" s="95" t="s">
        <v>385</v>
      </c>
    </row>
    <row r="4345" spans="1:37">
      <c r="A4345" s="95" t="s">
        <v>385</v>
      </c>
      <c r="J4345" s="95" t="s">
        <v>385</v>
      </c>
      <c r="S4345" s="95" t="s">
        <v>385</v>
      </c>
      <c r="AB4345" s="95" t="s">
        <v>385</v>
      </c>
      <c r="AK4345" s="95" t="s">
        <v>385</v>
      </c>
    </row>
    <row r="4346" spans="1:37">
      <c r="A4346" s="95" t="s">
        <v>385</v>
      </c>
      <c r="J4346" s="95" t="s">
        <v>385</v>
      </c>
      <c r="S4346" s="95" t="s">
        <v>385</v>
      </c>
      <c r="AB4346" s="95" t="s">
        <v>385</v>
      </c>
      <c r="AK4346" s="95" t="s">
        <v>385</v>
      </c>
    </row>
    <row r="4347" spans="1:37">
      <c r="A4347" s="95" t="s">
        <v>385</v>
      </c>
      <c r="J4347" s="95" t="s">
        <v>385</v>
      </c>
      <c r="S4347" s="95" t="s">
        <v>385</v>
      </c>
      <c r="AB4347" s="95" t="s">
        <v>385</v>
      </c>
      <c r="AK4347" s="95" t="s">
        <v>385</v>
      </c>
    </row>
    <row r="4348" spans="1:37">
      <c r="A4348" s="95" t="s">
        <v>385</v>
      </c>
      <c r="J4348" s="95" t="s">
        <v>385</v>
      </c>
      <c r="S4348" s="95" t="s">
        <v>385</v>
      </c>
      <c r="AB4348" s="95" t="s">
        <v>385</v>
      </c>
      <c r="AK4348" s="95" t="s">
        <v>385</v>
      </c>
    </row>
    <row r="4349" spans="1:37">
      <c r="A4349" s="95" t="s">
        <v>385</v>
      </c>
      <c r="J4349" s="95" t="s">
        <v>385</v>
      </c>
      <c r="S4349" s="95" t="s">
        <v>385</v>
      </c>
      <c r="AB4349" s="95" t="s">
        <v>385</v>
      </c>
      <c r="AK4349" s="95" t="s">
        <v>385</v>
      </c>
    </row>
    <row r="4350" spans="1:37">
      <c r="A4350" s="95" t="s">
        <v>385</v>
      </c>
      <c r="J4350" s="95" t="s">
        <v>385</v>
      </c>
      <c r="S4350" s="95" t="s">
        <v>385</v>
      </c>
      <c r="AB4350" s="95" t="s">
        <v>385</v>
      </c>
      <c r="AK4350" s="95" t="s">
        <v>385</v>
      </c>
    </row>
    <row r="4351" spans="1:37">
      <c r="A4351" s="95" t="s">
        <v>385</v>
      </c>
      <c r="J4351" s="95" t="s">
        <v>385</v>
      </c>
      <c r="S4351" s="95" t="s">
        <v>385</v>
      </c>
      <c r="AB4351" s="95" t="s">
        <v>385</v>
      </c>
      <c r="AK4351" s="95" t="s">
        <v>385</v>
      </c>
    </row>
    <row r="4352" spans="1:37">
      <c r="A4352" s="95" t="s">
        <v>385</v>
      </c>
      <c r="J4352" s="95" t="s">
        <v>385</v>
      </c>
      <c r="S4352" s="95" t="s">
        <v>385</v>
      </c>
      <c r="AB4352" s="95" t="s">
        <v>385</v>
      </c>
      <c r="AK4352" s="95" t="s">
        <v>385</v>
      </c>
    </row>
    <row r="4353" spans="1:37">
      <c r="A4353" s="95" t="s">
        <v>385</v>
      </c>
      <c r="J4353" s="95" t="s">
        <v>385</v>
      </c>
      <c r="S4353" s="95" t="s">
        <v>385</v>
      </c>
      <c r="AB4353" s="95" t="s">
        <v>385</v>
      </c>
      <c r="AK4353" s="95" t="s">
        <v>385</v>
      </c>
    </row>
    <row r="4354" spans="1:37">
      <c r="A4354" s="95" t="s">
        <v>385</v>
      </c>
      <c r="J4354" s="95" t="s">
        <v>385</v>
      </c>
      <c r="S4354" s="95" t="s">
        <v>385</v>
      </c>
      <c r="AB4354" s="95" t="s">
        <v>385</v>
      </c>
      <c r="AK4354" s="95" t="s">
        <v>385</v>
      </c>
    </row>
    <row r="4355" spans="1:37">
      <c r="A4355" s="95" t="s">
        <v>385</v>
      </c>
      <c r="J4355" s="95" t="s">
        <v>385</v>
      </c>
      <c r="S4355" s="95" t="s">
        <v>385</v>
      </c>
      <c r="AB4355" s="95" t="s">
        <v>385</v>
      </c>
      <c r="AK4355" s="95" t="s">
        <v>385</v>
      </c>
    </row>
    <row r="4356" spans="1:37">
      <c r="A4356" s="95" t="s">
        <v>385</v>
      </c>
      <c r="J4356" s="95" t="s">
        <v>385</v>
      </c>
      <c r="S4356" s="95" t="s">
        <v>385</v>
      </c>
      <c r="AB4356" s="95" t="s">
        <v>385</v>
      </c>
      <c r="AK4356" s="95" t="s">
        <v>385</v>
      </c>
    </row>
    <row r="4357" spans="1:37">
      <c r="A4357" s="95" t="s">
        <v>385</v>
      </c>
      <c r="J4357" s="95" t="s">
        <v>385</v>
      </c>
      <c r="S4357" s="95" t="s">
        <v>385</v>
      </c>
      <c r="AB4357" s="95" t="s">
        <v>385</v>
      </c>
      <c r="AK4357" s="95" t="s">
        <v>385</v>
      </c>
    </row>
    <row r="4358" spans="1:37">
      <c r="A4358" s="95" t="s">
        <v>385</v>
      </c>
      <c r="J4358" s="95" t="s">
        <v>385</v>
      </c>
      <c r="S4358" s="95" t="s">
        <v>385</v>
      </c>
      <c r="AB4358" s="95" t="s">
        <v>385</v>
      </c>
      <c r="AK4358" s="95" t="s">
        <v>385</v>
      </c>
    </row>
    <row r="4359" spans="1:37">
      <c r="A4359" s="95" t="s">
        <v>385</v>
      </c>
      <c r="J4359" s="95" t="s">
        <v>385</v>
      </c>
      <c r="S4359" s="95" t="s">
        <v>385</v>
      </c>
      <c r="AB4359" s="95" t="s">
        <v>385</v>
      </c>
      <c r="AK4359" s="95" t="s">
        <v>385</v>
      </c>
    </row>
    <row r="4360" spans="1:37">
      <c r="A4360" s="95" t="s">
        <v>385</v>
      </c>
      <c r="J4360" s="95" t="s">
        <v>385</v>
      </c>
      <c r="S4360" s="95" t="s">
        <v>385</v>
      </c>
      <c r="AB4360" s="95" t="s">
        <v>385</v>
      </c>
      <c r="AK4360" s="95" t="s">
        <v>385</v>
      </c>
    </row>
    <row r="4361" spans="1:37">
      <c r="A4361" s="95" t="s">
        <v>385</v>
      </c>
      <c r="J4361" s="95" t="s">
        <v>385</v>
      </c>
      <c r="S4361" s="95" t="s">
        <v>385</v>
      </c>
      <c r="AB4361" s="95" t="s">
        <v>385</v>
      </c>
      <c r="AK4361" s="95" t="s">
        <v>385</v>
      </c>
    </row>
    <row r="4362" spans="1:37">
      <c r="A4362" s="95" t="s">
        <v>385</v>
      </c>
      <c r="J4362" s="95" t="s">
        <v>385</v>
      </c>
      <c r="S4362" s="95" t="s">
        <v>385</v>
      </c>
      <c r="AB4362" s="95" t="s">
        <v>385</v>
      </c>
      <c r="AK4362" s="95" t="s">
        <v>385</v>
      </c>
    </row>
    <row r="4363" spans="1:37">
      <c r="A4363" s="95" t="s">
        <v>385</v>
      </c>
      <c r="J4363" s="95" t="s">
        <v>385</v>
      </c>
      <c r="S4363" s="95" t="s">
        <v>385</v>
      </c>
      <c r="AB4363" s="95" t="s">
        <v>385</v>
      </c>
      <c r="AK4363" s="95" t="s">
        <v>385</v>
      </c>
    </row>
    <row r="4364" spans="1:37">
      <c r="A4364" s="95" t="s">
        <v>385</v>
      </c>
      <c r="J4364" s="95" t="s">
        <v>385</v>
      </c>
      <c r="S4364" s="95" t="s">
        <v>385</v>
      </c>
      <c r="AB4364" s="95" t="s">
        <v>385</v>
      </c>
      <c r="AK4364" s="95" t="s">
        <v>385</v>
      </c>
    </row>
    <row r="4365" spans="1:37">
      <c r="A4365" s="95" t="s">
        <v>385</v>
      </c>
      <c r="J4365" s="95" t="s">
        <v>385</v>
      </c>
      <c r="S4365" s="95" t="s">
        <v>385</v>
      </c>
      <c r="AB4365" s="95" t="s">
        <v>385</v>
      </c>
      <c r="AK4365" s="95" t="s">
        <v>385</v>
      </c>
    </row>
    <row r="4366" spans="1:37">
      <c r="A4366" s="95" t="s">
        <v>385</v>
      </c>
      <c r="J4366" s="95" t="s">
        <v>385</v>
      </c>
      <c r="S4366" s="95" t="s">
        <v>385</v>
      </c>
      <c r="AB4366" s="95" t="s">
        <v>385</v>
      </c>
      <c r="AK4366" s="95" t="s">
        <v>385</v>
      </c>
    </row>
    <row r="4367" spans="1:37">
      <c r="A4367" s="95" t="s">
        <v>385</v>
      </c>
      <c r="J4367" s="95" t="s">
        <v>385</v>
      </c>
      <c r="S4367" s="95" t="s">
        <v>385</v>
      </c>
      <c r="AB4367" s="95" t="s">
        <v>385</v>
      </c>
      <c r="AK4367" s="95" t="s">
        <v>385</v>
      </c>
    </row>
    <row r="4368" spans="1:37">
      <c r="A4368" s="95" t="s">
        <v>385</v>
      </c>
      <c r="J4368" s="95" t="s">
        <v>385</v>
      </c>
      <c r="S4368" s="95" t="s">
        <v>385</v>
      </c>
      <c r="AB4368" s="95" t="s">
        <v>385</v>
      </c>
      <c r="AK4368" s="95" t="s">
        <v>385</v>
      </c>
    </row>
    <row r="4369" spans="1:37">
      <c r="A4369" s="95" t="s">
        <v>385</v>
      </c>
      <c r="J4369" s="95" t="s">
        <v>385</v>
      </c>
      <c r="S4369" s="95" t="s">
        <v>385</v>
      </c>
      <c r="AB4369" s="95" t="s">
        <v>385</v>
      </c>
      <c r="AK4369" s="95" t="s">
        <v>385</v>
      </c>
    </row>
    <row r="4370" spans="1:37">
      <c r="A4370" s="95" t="s">
        <v>385</v>
      </c>
      <c r="J4370" s="95" t="s">
        <v>385</v>
      </c>
      <c r="S4370" s="95" t="s">
        <v>385</v>
      </c>
      <c r="AB4370" s="95" t="s">
        <v>385</v>
      </c>
      <c r="AK4370" s="95" t="s">
        <v>385</v>
      </c>
    </row>
    <row r="4371" spans="1:37">
      <c r="A4371" s="95" t="s">
        <v>385</v>
      </c>
      <c r="J4371" s="95" t="s">
        <v>385</v>
      </c>
      <c r="S4371" s="95" t="s">
        <v>385</v>
      </c>
      <c r="AB4371" s="95" t="s">
        <v>385</v>
      </c>
      <c r="AK4371" s="95" t="s">
        <v>385</v>
      </c>
    </row>
    <row r="4372" spans="1:37">
      <c r="A4372" s="95" t="s">
        <v>385</v>
      </c>
      <c r="J4372" s="95" t="s">
        <v>385</v>
      </c>
      <c r="S4372" s="95" t="s">
        <v>385</v>
      </c>
      <c r="AB4372" s="95" t="s">
        <v>385</v>
      </c>
      <c r="AK4372" s="95" t="s">
        <v>385</v>
      </c>
    </row>
    <row r="4373" spans="1:37">
      <c r="A4373" s="95" t="s">
        <v>385</v>
      </c>
      <c r="J4373" s="95" t="s">
        <v>385</v>
      </c>
      <c r="S4373" s="95" t="s">
        <v>385</v>
      </c>
      <c r="AB4373" s="95" t="s">
        <v>385</v>
      </c>
      <c r="AK4373" s="95" t="s">
        <v>385</v>
      </c>
    </row>
    <row r="4374" spans="1:37">
      <c r="A4374" s="95" t="s">
        <v>385</v>
      </c>
      <c r="J4374" s="95" t="s">
        <v>385</v>
      </c>
      <c r="S4374" s="95" t="s">
        <v>385</v>
      </c>
      <c r="AB4374" s="95" t="s">
        <v>385</v>
      </c>
      <c r="AK4374" s="95" t="s">
        <v>385</v>
      </c>
    </row>
    <row r="4375" spans="1:37">
      <c r="A4375" s="95" t="s">
        <v>385</v>
      </c>
      <c r="J4375" s="95" t="s">
        <v>385</v>
      </c>
      <c r="S4375" s="95" t="s">
        <v>385</v>
      </c>
      <c r="AB4375" s="95" t="s">
        <v>385</v>
      </c>
      <c r="AK4375" s="95" t="s">
        <v>385</v>
      </c>
    </row>
    <row r="4376" spans="1:37">
      <c r="A4376" s="95" t="s">
        <v>385</v>
      </c>
      <c r="J4376" s="95" t="s">
        <v>385</v>
      </c>
      <c r="S4376" s="95" t="s">
        <v>385</v>
      </c>
      <c r="AB4376" s="95" t="s">
        <v>385</v>
      </c>
      <c r="AK4376" s="95" t="s">
        <v>385</v>
      </c>
    </row>
    <row r="4377" spans="1:37">
      <c r="A4377" s="95" t="s">
        <v>385</v>
      </c>
      <c r="J4377" s="95" t="s">
        <v>385</v>
      </c>
      <c r="S4377" s="95" t="s">
        <v>385</v>
      </c>
      <c r="AB4377" s="95" t="s">
        <v>385</v>
      </c>
      <c r="AK4377" s="95" t="s">
        <v>385</v>
      </c>
    </row>
    <row r="4378" spans="1:37">
      <c r="A4378" s="95" t="s">
        <v>385</v>
      </c>
      <c r="J4378" s="95" t="s">
        <v>385</v>
      </c>
      <c r="S4378" s="95" t="s">
        <v>385</v>
      </c>
      <c r="AB4378" s="95" t="s">
        <v>385</v>
      </c>
      <c r="AK4378" s="95" t="s">
        <v>385</v>
      </c>
    </row>
    <row r="4379" spans="1:37">
      <c r="A4379" s="95" t="s">
        <v>385</v>
      </c>
      <c r="J4379" s="95" t="s">
        <v>385</v>
      </c>
      <c r="S4379" s="95" t="s">
        <v>385</v>
      </c>
      <c r="AB4379" s="95" t="s">
        <v>385</v>
      </c>
      <c r="AK4379" s="95" t="s">
        <v>385</v>
      </c>
    </row>
    <row r="4380" spans="1:37">
      <c r="A4380" s="95" t="s">
        <v>385</v>
      </c>
      <c r="J4380" s="95" t="s">
        <v>385</v>
      </c>
      <c r="S4380" s="95" t="s">
        <v>385</v>
      </c>
      <c r="AB4380" s="95" t="s">
        <v>385</v>
      </c>
      <c r="AK4380" s="95" t="s">
        <v>385</v>
      </c>
    </row>
    <row r="4381" spans="1:37">
      <c r="A4381" s="95" t="s">
        <v>385</v>
      </c>
      <c r="J4381" s="95" t="s">
        <v>385</v>
      </c>
      <c r="S4381" s="95" t="s">
        <v>385</v>
      </c>
      <c r="AB4381" s="95" t="s">
        <v>385</v>
      </c>
      <c r="AK4381" s="95" t="s">
        <v>385</v>
      </c>
    </row>
    <row r="4382" spans="1:37">
      <c r="A4382" s="95" t="s">
        <v>385</v>
      </c>
      <c r="J4382" s="95" t="s">
        <v>385</v>
      </c>
      <c r="S4382" s="95" t="s">
        <v>385</v>
      </c>
      <c r="AB4382" s="95" t="s">
        <v>385</v>
      </c>
      <c r="AK4382" s="95" t="s">
        <v>385</v>
      </c>
    </row>
    <row r="4383" spans="1:37">
      <c r="A4383" s="95" t="s">
        <v>385</v>
      </c>
      <c r="J4383" s="95" t="s">
        <v>385</v>
      </c>
      <c r="S4383" s="95" t="s">
        <v>385</v>
      </c>
      <c r="AB4383" s="95" t="s">
        <v>385</v>
      </c>
      <c r="AK4383" s="95" t="s">
        <v>385</v>
      </c>
    </row>
    <row r="4384" spans="1:37">
      <c r="A4384" s="95" t="s">
        <v>385</v>
      </c>
      <c r="J4384" s="95" t="s">
        <v>385</v>
      </c>
      <c r="S4384" s="95" t="s">
        <v>385</v>
      </c>
      <c r="AB4384" s="95" t="s">
        <v>385</v>
      </c>
      <c r="AK4384" s="95" t="s">
        <v>385</v>
      </c>
    </row>
    <row r="4385" spans="1:37">
      <c r="A4385" s="95" t="s">
        <v>385</v>
      </c>
      <c r="J4385" s="95" t="s">
        <v>385</v>
      </c>
      <c r="S4385" s="95" t="s">
        <v>385</v>
      </c>
      <c r="AB4385" s="95" t="s">
        <v>385</v>
      </c>
      <c r="AK4385" s="95" t="s">
        <v>385</v>
      </c>
    </row>
    <row r="4386" spans="1:37">
      <c r="A4386" s="95" t="s">
        <v>385</v>
      </c>
      <c r="J4386" s="95" t="s">
        <v>385</v>
      </c>
      <c r="S4386" s="95" t="s">
        <v>385</v>
      </c>
      <c r="AB4386" s="95" t="s">
        <v>385</v>
      </c>
      <c r="AK4386" s="95" t="s">
        <v>385</v>
      </c>
    </row>
    <row r="4387" spans="1:37">
      <c r="A4387" s="95" t="s">
        <v>385</v>
      </c>
      <c r="J4387" s="95" t="s">
        <v>385</v>
      </c>
      <c r="S4387" s="95" t="s">
        <v>385</v>
      </c>
      <c r="AB4387" s="95" t="s">
        <v>385</v>
      </c>
      <c r="AK4387" s="95" t="s">
        <v>385</v>
      </c>
    </row>
    <row r="4388" spans="1:37">
      <c r="A4388" s="95" t="s">
        <v>385</v>
      </c>
      <c r="J4388" s="95" t="s">
        <v>385</v>
      </c>
      <c r="S4388" s="95" t="s">
        <v>385</v>
      </c>
      <c r="AB4388" s="95" t="s">
        <v>385</v>
      </c>
      <c r="AK4388" s="95" t="s">
        <v>385</v>
      </c>
    </row>
    <row r="4389" spans="1:37">
      <c r="A4389" s="95" t="s">
        <v>385</v>
      </c>
      <c r="J4389" s="95" t="s">
        <v>385</v>
      </c>
      <c r="S4389" s="95" t="s">
        <v>385</v>
      </c>
      <c r="AB4389" s="95" t="s">
        <v>385</v>
      </c>
      <c r="AK4389" s="95" t="s">
        <v>385</v>
      </c>
    </row>
    <row r="4390" spans="1:37">
      <c r="A4390" s="95" t="s">
        <v>385</v>
      </c>
      <c r="J4390" s="95" t="s">
        <v>385</v>
      </c>
      <c r="S4390" s="95" t="s">
        <v>385</v>
      </c>
      <c r="AB4390" s="95" t="s">
        <v>385</v>
      </c>
      <c r="AK4390" s="95" t="s">
        <v>385</v>
      </c>
    </row>
    <row r="4391" spans="1:37">
      <c r="A4391" s="95" t="s">
        <v>385</v>
      </c>
      <c r="J4391" s="95" t="s">
        <v>385</v>
      </c>
      <c r="S4391" s="95" t="s">
        <v>385</v>
      </c>
      <c r="AB4391" s="95" t="s">
        <v>385</v>
      </c>
      <c r="AK4391" s="95" t="s">
        <v>385</v>
      </c>
    </row>
    <row r="4392" spans="1:37">
      <c r="A4392" s="95" t="s">
        <v>385</v>
      </c>
      <c r="J4392" s="95" t="s">
        <v>385</v>
      </c>
      <c r="S4392" s="95" t="s">
        <v>385</v>
      </c>
      <c r="AB4392" s="95" t="s">
        <v>385</v>
      </c>
      <c r="AK4392" s="95" t="s">
        <v>385</v>
      </c>
    </row>
    <row r="4393" spans="1:37">
      <c r="A4393" s="95" t="s">
        <v>385</v>
      </c>
      <c r="J4393" s="95" t="s">
        <v>385</v>
      </c>
      <c r="S4393" s="95" t="s">
        <v>385</v>
      </c>
      <c r="AB4393" s="95" t="s">
        <v>385</v>
      </c>
      <c r="AK4393" s="95" t="s">
        <v>385</v>
      </c>
    </row>
    <row r="4394" spans="1:37">
      <c r="A4394" s="95" t="s">
        <v>385</v>
      </c>
      <c r="J4394" s="95" t="s">
        <v>385</v>
      </c>
      <c r="S4394" s="95" t="s">
        <v>385</v>
      </c>
      <c r="AB4394" s="95" t="s">
        <v>385</v>
      </c>
      <c r="AK4394" s="95" t="s">
        <v>385</v>
      </c>
    </row>
    <row r="4395" spans="1:37">
      <c r="A4395" s="95" t="s">
        <v>385</v>
      </c>
      <c r="J4395" s="95" t="s">
        <v>385</v>
      </c>
      <c r="S4395" s="95" t="s">
        <v>385</v>
      </c>
      <c r="AB4395" s="95" t="s">
        <v>385</v>
      </c>
      <c r="AK4395" s="95" t="s">
        <v>385</v>
      </c>
    </row>
    <row r="4396" spans="1:37">
      <c r="A4396" s="95" t="s">
        <v>385</v>
      </c>
      <c r="J4396" s="95" t="s">
        <v>385</v>
      </c>
      <c r="S4396" s="95" t="s">
        <v>385</v>
      </c>
      <c r="AB4396" s="95" t="s">
        <v>385</v>
      </c>
      <c r="AK4396" s="95" t="s">
        <v>385</v>
      </c>
    </row>
    <row r="4397" spans="1:37">
      <c r="A4397" s="95" t="s">
        <v>385</v>
      </c>
      <c r="J4397" s="95" t="s">
        <v>385</v>
      </c>
      <c r="S4397" s="95" t="s">
        <v>385</v>
      </c>
      <c r="AB4397" s="95" t="s">
        <v>385</v>
      </c>
      <c r="AK4397" s="95" t="s">
        <v>385</v>
      </c>
    </row>
    <row r="4398" spans="1:37">
      <c r="A4398" s="95" t="s">
        <v>385</v>
      </c>
      <c r="J4398" s="95" t="s">
        <v>385</v>
      </c>
      <c r="S4398" s="95" t="s">
        <v>385</v>
      </c>
      <c r="AB4398" s="95" t="s">
        <v>385</v>
      </c>
      <c r="AK4398" s="95" t="s">
        <v>385</v>
      </c>
    </row>
    <row r="4399" spans="1:37">
      <c r="A4399" s="95" t="s">
        <v>385</v>
      </c>
      <c r="J4399" s="95" t="s">
        <v>385</v>
      </c>
      <c r="S4399" s="95" t="s">
        <v>385</v>
      </c>
      <c r="AB4399" s="95" t="s">
        <v>385</v>
      </c>
      <c r="AK4399" s="95" t="s">
        <v>385</v>
      </c>
    </row>
    <row r="4400" spans="1:37">
      <c r="A4400" s="95" t="s">
        <v>385</v>
      </c>
      <c r="J4400" s="95" t="s">
        <v>385</v>
      </c>
      <c r="S4400" s="95" t="s">
        <v>385</v>
      </c>
      <c r="AB4400" s="95" t="s">
        <v>385</v>
      </c>
      <c r="AK4400" s="95" t="s">
        <v>385</v>
      </c>
    </row>
    <row r="4401" spans="1:37">
      <c r="A4401" s="95" t="s">
        <v>385</v>
      </c>
      <c r="J4401" s="95" t="s">
        <v>385</v>
      </c>
      <c r="S4401" s="95" t="s">
        <v>385</v>
      </c>
      <c r="AB4401" s="95" t="s">
        <v>385</v>
      </c>
      <c r="AK4401" s="95" t="s">
        <v>385</v>
      </c>
    </row>
    <row r="4402" spans="1:37">
      <c r="A4402" s="95" t="s">
        <v>385</v>
      </c>
      <c r="J4402" s="95" t="s">
        <v>385</v>
      </c>
      <c r="S4402" s="95" t="s">
        <v>385</v>
      </c>
      <c r="AB4402" s="95" t="s">
        <v>385</v>
      </c>
      <c r="AK4402" s="95" t="s">
        <v>385</v>
      </c>
    </row>
    <row r="4403" spans="1:37">
      <c r="A4403" s="95" t="s">
        <v>385</v>
      </c>
      <c r="J4403" s="95" t="s">
        <v>385</v>
      </c>
      <c r="S4403" s="95" t="s">
        <v>385</v>
      </c>
      <c r="AB4403" s="95" t="s">
        <v>385</v>
      </c>
      <c r="AK4403" s="95" t="s">
        <v>385</v>
      </c>
    </row>
    <row r="4404" spans="1:37">
      <c r="A4404" s="95" t="s">
        <v>385</v>
      </c>
      <c r="J4404" s="95" t="s">
        <v>385</v>
      </c>
      <c r="S4404" s="95" t="s">
        <v>385</v>
      </c>
      <c r="AB4404" s="95" t="s">
        <v>385</v>
      </c>
      <c r="AK4404" s="95" t="s">
        <v>385</v>
      </c>
    </row>
    <row r="4405" spans="1:37">
      <c r="A4405" s="95" t="s">
        <v>385</v>
      </c>
      <c r="J4405" s="95" t="s">
        <v>385</v>
      </c>
      <c r="S4405" s="95" t="s">
        <v>385</v>
      </c>
      <c r="AB4405" s="95" t="s">
        <v>385</v>
      </c>
      <c r="AK4405" s="95" t="s">
        <v>385</v>
      </c>
    </row>
    <row r="4406" spans="1:37">
      <c r="A4406" s="95" t="s">
        <v>385</v>
      </c>
      <c r="J4406" s="95" t="s">
        <v>385</v>
      </c>
      <c r="S4406" s="95" t="s">
        <v>385</v>
      </c>
      <c r="AB4406" s="95" t="s">
        <v>385</v>
      </c>
      <c r="AK4406" s="95" t="s">
        <v>385</v>
      </c>
    </row>
    <row r="4407" spans="1:37">
      <c r="A4407" s="95" t="s">
        <v>385</v>
      </c>
      <c r="J4407" s="95" t="s">
        <v>385</v>
      </c>
      <c r="S4407" s="95" t="s">
        <v>385</v>
      </c>
      <c r="AB4407" s="95" t="s">
        <v>385</v>
      </c>
      <c r="AK4407" s="95" t="s">
        <v>385</v>
      </c>
    </row>
    <row r="4408" spans="1:37">
      <c r="A4408" s="95" t="s">
        <v>385</v>
      </c>
      <c r="J4408" s="95" t="s">
        <v>385</v>
      </c>
      <c r="S4408" s="95" t="s">
        <v>385</v>
      </c>
      <c r="AB4408" s="95" t="s">
        <v>385</v>
      </c>
      <c r="AK4408" s="95" t="s">
        <v>385</v>
      </c>
    </row>
    <row r="4409" spans="1:37">
      <c r="A4409" s="95" t="s">
        <v>385</v>
      </c>
      <c r="J4409" s="95" t="s">
        <v>385</v>
      </c>
      <c r="S4409" s="95" t="s">
        <v>385</v>
      </c>
      <c r="AB4409" s="95" t="s">
        <v>385</v>
      </c>
      <c r="AK4409" s="95" t="s">
        <v>385</v>
      </c>
    </row>
    <row r="4410" spans="1:37">
      <c r="A4410" s="95" t="s">
        <v>385</v>
      </c>
      <c r="J4410" s="95" t="s">
        <v>385</v>
      </c>
      <c r="S4410" s="95" t="s">
        <v>385</v>
      </c>
      <c r="AB4410" s="95" t="s">
        <v>385</v>
      </c>
      <c r="AK4410" s="95" t="s">
        <v>385</v>
      </c>
    </row>
    <row r="4411" spans="1:37">
      <c r="A4411" s="95" t="s">
        <v>385</v>
      </c>
      <c r="J4411" s="95" t="s">
        <v>385</v>
      </c>
      <c r="S4411" s="95" t="s">
        <v>385</v>
      </c>
      <c r="AB4411" s="95" t="s">
        <v>385</v>
      </c>
      <c r="AK4411" s="95" t="s">
        <v>385</v>
      </c>
    </row>
    <row r="4412" spans="1:37">
      <c r="A4412" s="95" t="s">
        <v>385</v>
      </c>
      <c r="J4412" s="95" t="s">
        <v>385</v>
      </c>
      <c r="S4412" s="95" t="s">
        <v>385</v>
      </c>
      <c r="AB4412" s="95" t="s">
        <v>385</v>
      </c>
      <c r="AK4412" s="95" t="s">
        <v>385</v>
      </c>
    </row>
    <row r="4413" spans="1:37">
      <c r="A4413" s="95" t="s">
        <v>385</v>
      </c>
      <c r="J4413" s="95" t="s">
        <v>385</v>
      </c>
      <c r="S4413" s="95" t="s">
        <v>385</v>
      </c>
      <c r="AB4413" s="95" t="s">
        <v>385</v>
      </c>
      <c r="AK4413" s="95" t="s">
        <v>385</v>
      </c>
    </row>
    <row r="4414" spans="1:37">
      <c r="A4414" s="95" t="s">
        <v>385</v>
      </c>
      <c r="J4414" s="95" t="s">
        <v>385</v>
      </c>
      <c r="S4414" s="95" t="s">
        <v>385</v>
      </c>
      <c r="AB4414" s="95" t="s">
        <v>385</v>
      </c>
      <c r="AK4414" s="95" t="s">
        <v>385</v>
      </c>
    </row>
    <row r="4415" spans="1:37">
      <c r="A4415" s="95" t="s">
        <v>385</v>
      </c>
      <c r="J4415" s="95" t="s">
        <v>385</v>
      </c>
      <c r="S4415" s="95" t="s">
        <v>385</v>
      </c>
      <c r="AB4415" s="95" t="s">
        <v>385</v>
      </c>
      <c r="AK4415" s="95" t="s">
        <v>385</v>
      </c>
    </row>
    <row r="4416" spans="1:37">
      <c r="A4416" s="95" t="s">
        <v>385</v>
      </c>
      <c r="J4416" s="95" t="s">
        <v>385</v>
      </c>
      <c r="S4416" s="95" t="s">
        <v>385</v>
      </c>
      <c r="AB4416" s="95" t="s">
        <v>385</v>
      </c>
      <c r="AK4416" s="95" t="s">
        <v>385</v>
      </c>
    </row>
    <row r="4417" spans="1:37">
      <c r="A4417" s="95" t="s">
        <v>385</v>
      </c>
      <c r="J4417" s="95" t="s">
        <v>385</v>
      </c>
      <c r="S4417" s="95" t="s">
        <v>385</v>
      </c>
      <c r="AB4417" s="95" t="s">
        <v>385</v>
      </c>
      <c r="AK4417" s="95" t="s">
        <v>385</v>
      </c>
    </row>
    <row r="4418" spans="1:37">
      <c r="A4418" s="95" t="s">
        <v>385</v>
      </c>
      <c r="J4418" s="95" t="s">
        <v>385</v>
      </c>
      <c r="S4418" s="95" t="s">
        <v>385</v>
      </c>
      <c r="AB4418" s="95" t="s">
        <v>385</v>
      </c>
      <c r="AK4418" s="95" t="s">
        <v>385</v>
      </c>
    </row>
    <row r="4419" spans="1:37">
      <c r="A4419" s="95" t="s">
        <v>385</v>
      </c>
      <c r="J4419" s="95" t="s">
        <v>385</v>
      </c>
      <c r="S4419" s="95" t="s">
        <v>385</v>
      </c>
      <c r="AB4419" s="95" t="s">
        <v>385</v>
      </c>
      <c r="AK4419" s="95" t="s">
        <v>385</v>
      </c>
    </row>
    <row r="4420" spans="1:37">
      <c r="A4420" s="95" t="s">
        <v>385</v>
      </c>
      <c r="J4420" s="95" t="s">
        <v>385</v>
      </c>
      <c r="S4420" s="95" t="s">
        <v>385</v>
      </c>
      <c r="AB4420" s="95" t="s">
        <v>385</v>
      </c>
      <c r="AK4420" s="95" t="s">
        <v>385</v>
      </c>
    </row>
    <row r="4421" spans="1:37">
      <c r="A4421" s="95" t="s">
        <v>385</v>
      </c>
      <c r="J4421" s="95" t="s">
        <v>385</v>
      </c>
      <c r="S4421" s="95" t="s">
        <v>385</v>
      </c>
      <c r="AB4421" s="95" t="s">
        <v>385</v>
      </c>
      <c r="AK4421" s="95" t="s">
        <v>385</v>
      </c>
    </row>
    <row r="4422" spans="1:37">
      <c r="A4422" s="95" t="s">
        <v>385</v>
      </c>
      <c r="J4422" s="95" t="s">
        <v>385</v>
      </c>
      <c r="S4422" s="95" t="s">
        <v>385</v>
      </c>
      <c r="AB4422" s="95" t="s">
        <v>385</v>
      </c>
      <c r="AK4422" s="95" t="s">
        <v>385</v>
      </c>
    </row>
    <row r="4423" spans="1:37">
      <c r="A4423" s="95" t="s">
        <v>385</v>
      </c>
      <c r="J4423" s="95" t="s">
        <v>385</v>
      </c>
      <c r="S4423" s="95" t="s">
        <v>385</v>
      </c>
      <c r="AB4423" s="95" t="s">
        <v>385</v>
      </c>
      <c r="AK4423" s="95" t="s">
        <v>385</v>
      </c>
    </row>
    <row r="4424" spans="1:37">
      <c r="A4424" s="95" t="s">
        <v>385</v>
      </c>
      <c r="J4424" s="95" t="s">
        <v>385</v>
      </c>
      <c r="S4424" s="95" t="s">
        <v>385</v>
      </c>
      <c r="AB4424" s="95" t="s">
        <v>385</v>
      </c>
      <c r="AK4424" s="95" t="s">
        <v>385</v>
      </c>
    </row>
    <row r="4425" spans="1:37">
      <c r="A4425" s="95" t="s">
        <v>385</v>
      </c>
      <c r="J4425" s="95" t="s">
        <v>385</v>
      </c>
      <c r="S4425" s="95" t="s">
        <v>385</v>
      </c>
      <c r="AB4425" s="95" t="s">
        <v>385</v>
      </c>
      <c r="AK4425" s="95" t="s">
        <v>385</v>
      </c>
    </row>
    <row r="4426" spans="1:37">
      <c r="A4426" s="95" t="s">
        <v>385</v>
      </c>
      <c r="J4426" s="95" t="s">
        <v>385</v>
      </c>
      <c r="S4426" s="95" t="s">
        <v>385</v>
      </c>
      <c r="AB4426" s="95" t="s">
        <v>385</v>
      </c>
      <c r="AK4426" s="95" t="s">
        <v>385</v>
      </c>
    </row>
    <row r="4427" spans="1:37">
      <c r="A4427" s="95" t="s">
        <v>385</v>
      </c>
      <c r="J4427" s="95" t="s">
        <v>385</v>
      </c>
      <c r="S4427" s="95" t="s">
        <v>385</v>
      </c>
      <c r="AB4427" s="95" t="s">
        <v>385</v>
      </c>
      <c r="AK4427" s="95" t="s">
        <v>385</v>
      </c>
    </row>
    <row r="4428" spans="1:37">
      <c r="A4428" s="95" t="s">
        <v>385</v>
      </c>
      <c r="J4428" s="95" t="s">
        <v>385</v>
      </c>
      <c r="S4428" s="95" t="s">
        <v>385</v>
      </c>
      <c r="AB4428" s="95" t="s">
        <v>385</v>
      </c>
      <c r="AK4428" s="95" t="s">
        <v>385</v>
      </c>
    </row>
    <row r="4429" spans="1:37">
      <c r="A4429" s="95" t="s">
        <v>385</v>
      </c>
      <c r="J4429" s="95" t="s">
        <v>385</v>
      </c>
      <c r="S4429" s="95" t="s">
        <v>385</v>
      </c>
      <c r="AB4429" s="95" t="s">
        <v>385</v>
      </c>
      <c r="AK4429" s="95" t="s">
        <v>385</v>
      </c>
    </row>
    <row r="4430" spans="1:37">
      <c r="A4430" s="95" t="s">
        <v>385</v>
      </c>
      <c r="J4430" s="95" t="s">
        <v>385</v>
      </c>
      <c r="S4430" s="95" t="s">
        <v>385</v>
      </c>
      <c r="AB4430" s="95" t="s">
        <v>385</v>
      </c>
      <c r="AK4430" s="95" t="s">
        <v>385</v>
      </c>
    </row>
    <row r="4431" spans="1:37">
      <c r="A4431" s="95" t="s">
        <v>385</v>
      </c>
      <c r="J4431" s="95" t="s">
        <v>385</v>
      </c>
      <c r="S4431" s="95" t="s">
        <v>385</v>
      </c>
      <c r="AB4431" s="95" t="s">
        <v>385</v>
      </c>
      <c r="AK4431" s="95" t="s">
        <v>385</v>
      </c>
    </row>
    <row r="4432" spans="1:37">
      <c r="A4432" s="95" t="s">
        <v>385</v>
      </c>
      <c r="J4432" s="95" t="s">
        <v>385</v>
      </c>
      <c r="S4432" s="95" t="s">
        <v>385</v>
      </c>
      <c r="AB4432" s="95" t="s">
        <v>385</v>
      </c>
      <c r="AK4432" s="95" t="s">
        <v>385</v>
      </c>
    </row>
    <row r="4433" spans="1:37">
      <c r="A4433" s="95" t="s">
        <v>385</v>
      </c>
      <c r="J4433" s="95" t="s">
        <v>385</v>
      </c>
      <c r="S4433" s="95" t="s">
        <v>385</v>
      </c>
      <c r="AB4433" s="95" t="s">
        <v>385</v>
      </c>
      <c r="AK4433" s="95" t="s">
        <v>385</v>
      </c>
    </row>
    <row r="4434" spans="1:37">
      <c r="A4434" s="95" t="s">
        <v>385</v>
      </c>
      <c r="J4434" s="95" t="s">
        <v>385</v>
      </c>
      <c r="S4434" s="95" t="s">
        <v>385</v>
      </c>
      <c r="AB4434" s="95" t="s">
        <v>385</v>
      </c>
      <c r="AK4434" s="95" t="s">
        <v>385</v>
      </c>
    </row>
    <row r="4435" spans="1:37">
      <c r="A4435" s="95" t="s">
        <v>385</v>
      </c>
      <c r="J4435" s="95" t="s">
        <v>385</v>
      </c>
      <c r="S4435" s="95" t="s">
        <v>385</v>
      </c>
      <c r="AB4435" s="95" t="s">
        <v>385</v>
      </c>
      <c r="AK4435" s="95" t="s">
        <v>385</v>
      </c>
    </row>
    <row r="4436" spans="1:37">
      <c r="A4436" s="95" t="s">
        <v>385</v>
      </c>
      <c r="J4436" s="95" t="s">
        <v>385</v>
      </c>
      <c r="S4436" s="95" t="s">
        <v>385</v>
      </c>
      <c r="AB4436" s="95" t="s">
        <v>385</v>
      </c>
      <c r="AK4436" s="95" t="s">
        <v>385</v>
      </c>
    </row>
    <row r="4437" spans="1:37">
      <c r="A4437" s="95" t="s">
        <v>385</v>
      </c>
      <c r="J4437" s="95" t="s">
        <v>385</v>
      </c>
      <c r="S4437" s="95" t="s">
        <v>385</v>
      </c>
      <c r="AB4437" s="95" t="s">
        <v>385</v>
      </c>
      <c r="AK4437" s="95" t="s">
        <v>385</v>
      </c>
    </row>
    <row r="4438" spans="1:37">
      <c r="A4438" s="95" t="s">
        <v>385</v>
      </c>
      <c r="J4438" s="95" t="s">
        <v>385</v>
      </c>
      <c r="S4438" s="95" t="s">
        <v>385</v>
      </c>
      <c r="AB4438" s="95" t="s">
        <v>385</v>
      </c>
      <c r="AK4438" s="95" t="s">
        <v>385</v>
      </c>
    </row>
    <row r="4439" spans="1:37">
      <c r="A4439" s="95" t="s">
        <v>385</v>
      </c>
      <c r="J4439" s="95" t="s">
        <v>385</v>
      </c>
      <c r="S4439" s="95" t="s">
        <v>385</v>
      </c>
      <c r="AB4439" s="95" t="s">
        <v>385</v>
      </c>
      <c r="AK4439" s="95" t="s">
        <v>385</v>
      </c>
    </row>
    <row r="4440" spans="1:37">
      <c r="A4440" s="95" t="s">
        <v>385</v>
      </c>
      <c r="J4440" s="95" t="s">
        <v>385</v>
      </c>
      <c r="S4440" s="95" t="s">
        <v>385</v>
      </c>
      <c r="AB4440" s="95" t="s">
        <v>385</v>
      </c>
      <c r="AK4440" s="95" t="s">
        <v>385</v>
      </c>
    </row>
    <row r="4441" spans="1:37">
      <c r="A4441" s="95" t="s">
        <v>385</v>
      </c>
      <c r="J4441" s="95" t="s">
        <v>385</v>
      </c>
      <c r="S4441" s="95" t="s">
        <v>385</v>
      </c>
      <c r="AB4441" s="95" t="s">
        <v>385</v>
      </c>
      <c r="AK4441" s="95" t="s">
        <v>385</v>
      </c>
    </row>
    <row r="4442" spans="1:37">
      <c r="A4442" s="95" t="s">
        <v>385</v>
      </c>
      <c r="J4442" s="95" t="s">
        <v>385</v>
      </c>
      <c r="S4442" s="95" t="s">
        <v>385</v>
      </c>
      <c r="AB4442" s="95" t="s">
        <v>385</v>
      </c>
      <c r="AK4442" s="95" t="s">
        <v>385</v>
      </c>
    </row>
    <row r="4443" spans="1:37">
      <c r="A4443" s="95" t="s">
        <v>385</v>
      </c>
      <c r="J4443" s="95" t="s">
        <v>385</v>
      </c>
      <c r="S4443" s="95" t="s">
        <v>385</v>
      </c>
      <c r="AB4443" s="95" t="s">
        <v>385</v>
      </c>
      <c r="AK4443" s="95" t="s">
        <v>385</v>
      </c>
    </row>
    <row r="4444" spans="1:37">
      <c r="A4444" s="95" t="s">
        <v>385</v>
      </c>
      <c r="J4444" s="95" t="s">
        <v>385</v>
      </c>
      <c r="S4444" s="95" t="s">
        <v>385</v>
      </c>
      <c r="AB4444" s="95" t="s">
        <v>385</v>
      </c>
      <c r="AK4444" s="95" t="s">
        <v>385</v>
      </c>
    </row>
    <row r="4445" spans="1:37">
      <c r="A4445" s="95" t="s">
        <v>385</v>
      </c>
      <c r="J4445" s="95" t="s">
        <v>385</v>
      </c>
      <c r="S4445" s="95" t="s">
        <v>385</v>
      </c>
      <c r="AB4445" s="95" t="s">
        <v>385</v>
      </c>
      <c r="AK4445" s="95" t="s">
        <v>385</v>
      </c>
    </row>
    <row r="4446" spans="1:37">
      <c r="A4446" s="95" t="s">
        <v>385</v>
      </c>
      <c r="J4446" s="95" t="s">
        <v>385</v>
      </c>
      <c r="S4446" s="95" t="s">
        <v>385</v>
      </c>
      <c r="AB4446" s="95" t="s">
        <v>385</v>
      </c>
      <c r="AK4446" s="95" t="s">
        <v>385</v>
      </c>
    </row>
    <row r="4447" spans="1:37">
      <c r="A4447" s="95" t="s">
        <v>385</v>
      </c>
      <c r="J4447" s="95" t="s">
        <v>385</v>
      </c>
      <c r="S4447" s="95" t="s">
        <v>385</v>
      </c>
      <c r="AB4447" s="95" t="s">
        <v>385</v>
      </c>
      <c r="AK4447" s="95" t="s">
        <v>385</v>
      </c>
    </row>
    <row r="4448" spans="1:37">
      <c r="A4448" s="95" t="s">
        <v>385</v>
      </c>
      <c r="J4448" s="95" t="s">
        <v>385</v>
      </c>
      <c r="S4448" s="95" t="s">
        <v>385</v>
      </c>
      <c r="AB4448" s="95" t="s">
        <v>385</v>
      </c>
      <c r="AK4448" s="95" t="s">
        <v>385</v>
      </c>
    </row>
    <row r="4449" spans="1:37">
      <c r="A4449" s="95" t="s">
        <v>385</v>
      </c>
      <c r="J4449" s="95" t="s">
        <v>385</v>
      </c>
      <c r="S4449" s="95" t="s">
        <v>385</v>
      </c>
      <c r="AB4449" s="95" t="s">
        <v>385</v>
      </c>
      <c r="AK4449" s="95" t="s">
        <v>385</v>
      </c>
    </row>
    <row r="4450" spans="1:37">
      <c r="A4450" s="95" t="s">
        <v>385</v>
      </c>
      <c r="J4450" s="95" t="s">
        <v>385</v>
      </c>
      <c r="S4450" s="95" t="s">
        <v>385</v>
      </c>
      <c r="AB4450" s="95" t="s">
        <v>385</v>
      </c>
      <c r="AK4450" s="95" t="s">
        <v>385</v>
      </c>
    </row>
    <row r="4451" spans="1:37">
      <c r="A4451" s="95" t="s">
        <v>385</v>
      </c>
      <c r="J4451" s="95" t="s">
        <v>385</v>
      </c>
      <c r="S4451" s="95" t="s">
        <v>385</v>
      </c>
      <c r="AB4451" s="95" t="s">
        <v>385</v>
      </c>
      <c r="AK4451" s="95" t="s">
        <v>385</v>
      </c>
    </row>
    <row r="4452" spans="1:37">
      <c r="A4452" s="95" t="s">
        <v>385</v>
      </c>
      <c r="J4452" s="95" t="s">
        <v>385</v>
      </c>
      <c r="S4452" s="95" t="s">
        <v>385</v>
      </c>
      <c r="AB4452" s="95" t="s">
        <v>385</v>
      </c>
      <c r="AK4452" s="95" t="s">
        <v>385</v>
      </c>
    </row>
    <row r="4453" spans="1:37">
      <c r="A4453" s="95" t="s">
        <v>385</v>
      </c>
      <c r="J4453" s="95" t="s">
        <v>385</v>
      </c>
      <c r="S4453" s="95" t="s">
        <v>385</v>
      </c>
      <c r="AB4453" s="95" t="s">
        <v>385</v>
      </c>
      <c r="AK4453" s="95" t="s">
        <v>385</v>
      </c>
    </row>
    <row r="4454" spans="1:37">
      <c r="A4454" s="95" t="s">
        <v>385</v>
      </c>
      <c r="J4454" s="95" t="s">
        <v>385</v>
      </c>
      <c r="S4454" s="95" t="s">
        <v>385</v>
      </c>
      <c r="AB4454" s="95" t="s">
        <v>385</v>
      </c>
      <c r="AK4454" s="95" t="s">
        <v>385</v>
      </c>
    </row>
    <row r="4455" spans="1:37">
      <c r="A4455" s="95" t="s">
        <v>385</v>
      </c>
      <c r="J4455" s="95" t="s">
        <v>385</v>
      </c>
      <c r="S4455" s="95" t="s">
        <v>385</v>
      </c>
      <c r="AB4455" s="95" t="s">
        <v>385</v>
      </c>
      <c r="AK4455" s="95" t="s">
        <v>385</v>
      </c>
    </row>
    <row r="4456" spans="1:37">
      <c r="A4456" s="95" t="s">
        <v>385</v>
      </c>
      <c r="J4456" s="95" t="s">
        <v>385</v>
      </c>
      <c r="S4456" s="95" t="s">
        <v>385</v>
      </c>
      <c r="AB4456" s="95" t="s">
        <v>385</v>
      </c>
      <c r="AK4456" s="95" t="s">
        <v>385</v>
      </c>
    </row>
    <row r="4457" spans="1:37">
      <c r="A4457" s="95" t="s">
        <v>385</v>
      </c>
      <c r="J4457" s="95" t="s">
        <v>385</v>
      </c>
      <c r="S4457" s="95" t="s">
        <v>385</v>
      </c>
      <c r="AB4457" s="95" t="s">
        <v>385</v>
      </c>
      <c r="AK4457" s="95" t="s">
        <v>385</v>
      </c>
    </row>
    <row r="4458" spans="1:37">
      <c r="A4458" s="95" t="s">
        <v>385</v>
      </c>
      <c r="J4458" s="95" t="s">
        <v>385</v>
      </c>
      <c r="S4458" s="95" t="s">
        <v>385</v>
      </c>
      <c r="AB4458" s="95" t="s">
        <v>385</v>
      </c>
      <c r="AK4458" s="95" t="s">
        <v>385</v>
      </c>
    </row>
    <row r="4459" spans="1:37">
      <c r="A4459" s="95" t="s">
        <v>385</v>
      </c>
      <c r="J4459" s="95" t="s">
        <v>385</v>
      </c>
      <c r="S4459" s="95" t="s">
        <v>385</v>
      </c>
      <c r="AB4459" s="95" t="s">
        <v>385</v>
      </c>
      <c r="AK4459" s="95" t="s">
        <v>385</v>
      </c>
    </row>
    <row r="4460" spans="1:37">
      <c r="A4460" s="95" t="s">
        <v>385</v>
      </c>
      <c r="J4460" s="95" t="s">
        <v>385</v>
      </c>
      <c r="S4460" s="95" t="s">
        <v>385</v>
      </c>
      <c r="AB4460" s="95" t="s">
        <v>385</v>
      </c>
      <c r="AK4460" s="95" t="s">
        <v>385</v>
      </c>
    </row>
    <row r="4461" spans="1:37">
      <c r="A4461" s="95" t="s">
        <v>385</v>
      </c>
      <c r="J4461" s="95" t="s">
        <v>385</v>
      </c>
      <c r="S4461" s="95" t="s">
        <v>385</v>
      </c>
      <c r="AB4461" s="95" t="s">
        <v>385</v>
      </c>
      <c r="AK4461" s="95" t="s">
        <v>385</v>
      </c>
    </row>
    <row r="4462" spans="1:37">
      <c r="A4462" s="95" t="s">
        <v>385</v>
      </c>
      <c r="J4462" s="95" t="s">
        <v>385</v>
      </c>
      <c r="S4462" s="95" t="s">
        <v>385</v>
      </c>
      <c r="AB4462" s="95" t="s">
        <v>385</v>
      </c>
      <c r="AK4462" s="95" t="s">
        <v>385</v>
      </c>
    </row>
    <row r="4463" spans="1:37">
      <c r="A4463" s="95" t="s">
        <v>385</v>
      </c>
      <c r="J4463" s="95" t="s">
        <v>385</v>
      </c>
      <c r="S4463" s="95" t="s">
        <v>385</v>
      </c>
      <c r="AB4463" s="95" t="s">
        <v>385</v>
      </c>
      <c r="AK4463" s="95" t="s">
        <v>385</v>
      </c>
    </row>
    <row r="4464" spans="1:37">
      <c r="A4464" s="95" t="s">
        <v>385</v>
      </c>
      <c r="J4464" s="95" t="s">
        <v>385</v>
      </c>
      <c r="S4464" s="95" t="s">
        <v>385</v>
      </c>
      <c r="AB4464" s="95" t="s">
        <v>385</v>
      </c>
      <c r="AK4464" s="95" t="s">
        <v>385</v>
      </c>
    </row>
    <row r="4465" spans="1:37">
      <c r="A4465" s="95" t="s">
        <v>385</v>
      </c>
      <c r="J4465" s="95" t="s">
        <v>385</v>
      </c>
      <c r="S4465" s="95" t="s">
        <v>385</v>
      </c>
      <c r="AB4465" s="95" t="s">
        <v>385</v>
      </c>
      <c r="AK4465" s="95" t="s">
        <v>385</v>
      </c>
    </row>
    <row r="4466" spans="1:37">
      <c r="A4466" s="95" t="s">
        <v>385</v>
      </c>
      <c r="J4466" s="95" t="s">
        <v>385</v>
      </c>
      <c r="S4466" s="95" t="s">
        <v>385</v>
      </c>
      <c r="AB4466" s="95" t="s">
        <v>385</v>
      </c>
      <c r="AK4466" s="95" t="s">
        <v>385</v>
      </c>
    </row>
    <row r="4467" spans="1:37">
      <c r="A4467" s="95" t="s">
        <v>385</v>
      </c>
      <c r="J4467" s="95" t="s">
        <v>385</v>
      </c>
      <c r="S4467" s="95" t="s">
        <v>385</v>
      </c>
      <c r="AB4467" s="95" t="s">
        <v>385</v>
      </c>
      <c r="AK4467" s="95" t="s">
        <v>385</v>
      </c>
    </row>
    <row r="4468" spans="1:37">
      <c r="A4468" s="95" t="s">
        <v>385</v>
      </c>
      <c r="J4468" s="95" t="s">
        <v>385</v>
      </c>
      <c r="S4468" s="95" t="s">
        <v>385</v>
      </c>
      <c r="AB4468" s="95" t="s">
        <v>385</v>
      </c>
      <c r="AK4468" s="95" t="s">
        <v>385</v>
      </c>
    </row>
    <row r="4469" spans="1:37">
      <c r="A4469" s="95" t="s">
        <v>385</v>
      </c>
      <c r="J4469" s="95" t="s">
        <v>385</v>
      </c>
      <c r="S4469" s="95" t="s">
        <v>385</v>
      </c>
      <c r="AB4469" s="95" t="s">
        <v>385</v>
      </c>
      <c r="AK4469" s="95" t="s">
        <v>385</v>
      </c>
    </row>
    <row r="4470" spans="1:37">
      <c r="A4470" s="95" t="s">
        <v>385</v>
      </c>
      <c r="J4470" s="95" t="s">
        <v>385</v>
      </c>
      <c r="S4470" s="95" t="s">
        <v>385</v>
      </c>
      <c r="AB4470" s="95" t="s">
        <v>385</v>
      </c>
      <c r="AK4470" s="95" t="s">
        <v>385</v>
      </c>
    </row>
    <row r="4471" spans="1:37">
      <c r="A4471" s="95" t="s">
        <v>385</v>
      </c>
      <c r="J4471" s="95" t="s">
        <v>385</v>
      </c>
      <c r="S4471" s="95" t="s">
        <v>385</v>
      </c>
      <c r="AB4471" s="95" t="s">
        <v>385</v>
      </c>
      <c r="AK4471" s="95" t="s">
        <v>385</v>
      </c>
    </row>
    <row r="4472" spans="1:37">
      <c r="A4472" s="95" t="s">
        <v>385</v>
      </c>
      <c r="J4472" s="95" t="s">
        <v>385</v>
      </c>
      <c r="S4472" s="95" t="s">
        <v>385</v>
      </c>
      <c r="AB4472" s="95" t="s">
        <v>385</v>
      </c>
      <c r="AK4472" s="95" t="s">
        <v>385</v>
      </c>
    </row>
    <row r="4473" spans="1:37">
      <c r="A4473" s="95" t="s">
        <v>385</v>
      </c>
      <c r="J4473" s="95" t="s">
        <v>385</v>
      </c>
      <c r="S4473" s="95" t="s">
        <v>385</v>
      </c>
      <c r="AB4473" s="95" t="s">
        <v>385</v>
      </c>
      <c r="AK4473" s="95" t="s">
        <v>385</v>
      </c>
    </row>
    <row r="4474" spans="1:37">
      <c r="A4474" s="95" t="s">
        <v>385</v>
      </c>
      <c r="J4474" s="95" t="s">
        <v>385</v>
      </c>
      <c r="S4474" s="95" t="s">
        <v>385</v>
      </c>
      <c r="AB4474" s="95" t="s">
        <v>385</v>
      </c>
      <c r="AK4474" s="95" t="s">
        <v>385</v>
      </c>
    </row>
    <row r="4475" spans="1:37">
      <c r="A4475" s="95" t="s">
        <v>385</v>
      </c>
      <c r="J4475" s="95" t="s">
        <v>385</v>
      </c>
      <c r="S4475" s="95" t="s">
        <v>385</v>
      </c>
      <c r="AB4475" s="95" t="s">
        <v>385</v>
      </c>
      <c r="AK4475" s="95" t="s">
        <v>385</v>
      </c>
    </row>
    <row r="4476" spans="1:37">
      <c r="A4476" s="95" t="s">
        <v>385</v>
      </c>
      <c r="J4476" s="95" t="s">
        <v>385</v>
      </c>
      <c r="S4476" s="95" t="s">
        <v>385</v>
      </c>
      <c r="AB4476" s="95" t="s">
        <v>385</v>
      </c>
      <c r="AK4476" s="95" t="s">
        <v>385</v>
      </c>
    </row>
    <row r="4477" spans="1:37">
      <c r="A4477" s="95" t="s">
        <v>385</v>
      </c>
      <c r="J4477" s="95" t="s">
        <v>385</v>
      </c>
      <c r="S4477" s="95" t="s">
        <v>385</v>
      </c>
      <c r="AB4477" s="95" t="s">
        <v>385</v>
      </c>
      <c r="AK4477" s="95" t="s">
        <v>385</v>
      </c>
    </row>
    <row r="4478" spans="1:37">
      <c r="A4478" s="95" t="s">
        <v>385</v>
      </c>
      <c r="J4478" s="95" t="s">
        <v>385</v>
      </c>
      <c r="S4478" s="95" t="s">
        <v>385</v>
      </c>
      <c r="AB4478" s="95" t="s">
        <v>385</v>
      </c>
      <c r="AK4478" s="95" t="s">
        <v>385</v>
      </c>
    </row>
    <row r="4479" spans="1:37">
      <c r="A4479" s="95" t="s">
        <v>385</v>
      </c>
      <c r="J4479" s="95" t="s">
        <v>385</v>
      </c>
      <c r="S4479" s="95" t="s">
        <v>385</v>
      </c>
      <c r="AB4479" s="95" t="s">
        <v>385</v>
      </c>
      <c r="AK4479" s="95" t="s">
        <v>385</v>
      </c>
    </row>
    <row r="4480" spans="1:37">
      <c r="A4480" s="95" t="s">
        <v>385</v>
      </c>
      <c r="J4480" s="95" t="s">
        <v>385</v>
      </c>
      <c r="S4480" s="95" t="s">
        <v>385</v>
      </c>
      <c r="AB4480" s="95" t="s">
        <v>385</v>
      </c>
      <c r="AK4480" s="95" t="s">
        <v>385</v>
      </c>
    </row>
    <row r="4481" spans="1:37">
      <c r="A4481" s="95" t="s">
        <v>385</v>
      </c>
      <c r="J4481" s="95" t="s">
        <v>385</v>
      </c>
      <c r="S4481" s="95" t="s">
        <v>385</v>
      </c>
      <c r="AB4481" s="95" t="s">
        <v>385</v>
      </c>
      <c r="AK4481" s="95" t="s">
        <v>385</v>
      </c>
    </row>
    <row r="4482" spans="1:37">
      <c r="A4482" s="95" t="s">
        <v>385</v>
      </c>
      <c r="J4482" s="95" t="s">
        <v>385</v>
      </c>
      <c r="S4482" s="95" t="s">
        <v>385</v>
      </c>
      <c r="AB4482" s="95" t="s">
        <v>385</v>
      </c>
      <c r="AK4482" s="95" t="s">
        <v>385</v>
      </c>
    </row>
    <row r="4483" spans="1:37">
      <c r="A4483" s="95" t="s">
        <v>385</v>
      </c>
      <c r="J4483" s="95" t="s">
        <v>385</v>
      </c>
      <c r="S4483" s="95" t="s">
        <v>385</v>
      </c>
      <c r="AB4483" s="95" t="s">
        <v>385</v>
      </c>
      <c r="AK4483" s="95" t="s">
        <v>385</v>
      </c>
    </row>
    <row r="4484" spans="1:37">
      <c r="A4484" s="95" t="s">
        <v>385</v>
      </c>
      <c r="J4484" s="95" t="s">
        <v>385</v>
      </c>
      <c r="S4484" s="95" t="s">
        <v>385</v>
      </c>
      <c r="AB4484" s="95" t="s">
        <v>385</v>
      </c>
      <c r="AK4484" s="95" t="s">
        <v>385</v>
      </c>
    </row>
    <row r="4485" spans="1:37">
      <c r="A4485" s="95" t="s">
        <v>385</v>
      </c>
      <c r="J4485" s="95" t="s">
        <v>385</v>
      </c>
      <c r="S4485" s="95" t="s">
        <v>385</v>
      </c>
      <c r="AB4485" s="95" t="s">
        <v>385</v>
      </c>
      <c r="AK4485" s="95" t="s">
        <v>385</v>
      </c>
    </row>
    <row r="4486" spans="1:37">
      <c r="A4486" s="95" t="s">
        <v>385</v>
      </c>
      <c r="J4486" s="95" t="s">
        <v>385</v>
      </c>
      <c r="S4486" s="95" t="s">
        <v>385</v>
      </c>
      <c r="AB4486" s="95" t="s">
        <v>385</v>
      </c>
      <c r="AK4486" s="95" t="s">
        <v>385</v>
      </c>
    </row>
    <row r="4487" spans="1:37">
      <c r="A4487" s="95" t="s">
        <v>385</v>
      </c>
      <c r="J4487" s="95" t="s">
        <v>385</v>
      </c>
      <c r="S4487" s="95" t="s">
        <v>385</v>
      </c>
      <c r="AB4487" s="95" t="s">
        <v>385</v>
      </c>
      <c r="AK4487" s="95" t="s">
        <v>385</v>
      </c>
    </row>
    <row r="4488" spans="1:37">
      <c r="A4488" s="95" t="s">
        <v>385</v>
      </c>
      <c r="J4488" s="95" t="s">
        <v>385</v>
      </c>
      <c r="S4488" s="95" t="s">
        <v>385</v>
      </c>
      <c r="AB4488" s="95" t="s">
        <v>385</v>
      </c>
      <c r="AK4488" s="95" t="s">
        <v>385</v>
      </c>
    </row>
    <row r="4489" spans="1:37">
      <c r="A4489" s="95" t="s">
        <v>385</v>
      </c>
      <c r="J4489" s="95" t="s">
        <v>385</v>
      </c>
      <c r="S4489" s="95" t="s">
        <v>385</v>
      </c>
      <c r="AB4489" s="95" t="s">
        <v>385</v>
      </c>
      <c r="AK4489" s="95" t="s">
        <v>385</v>
      </c>
    </row>
    <row r="4490" spans="1:37">
      <c r="A4490" s="95" t="s">
        <v>385</v>
      </c>
      <c r="J4490" s="95" t="s">
        <v>385</v>
      </c>
      <c r="S4490" s="95" t="s">
        <v>385</v>
      </c>
      <c r="AB4490" s="95" t="s">
        <v>385</v>
      </c>
      <c r="AK4490" s="95" t="s">
        <v>385</v>
      </c>
    </row>
    <row r="4491" spans="1:37">
      <c r="A4491" s="95" t="s">
        <v>385</v>
      </c>
      <c r="J4491" s="95" t="s">
        <v>385</v>
      </c>
      <c r="S4491" s="95" t="s">
        <v>385</v>
      </c>
      <c r="AB4491" s="95" t="s">
        <v>385</v>
      </c>
      <c r="AK4491" s="95" t="s">
        <v>385</v>
      </c>
    </row>
    <row r="4492" spans="1:37">
      <c r="A4492" s="95" t="s">
        <v>385</v>
      </c>
      <c r="J4492" s="95" t="s">
        <v>385</v>
      </c>
      <c r="S4492" s="95" t="s">
        <v>385</v>
      </c>
      <c r="AB4492" s="95" t="s">
        <v>385</v>
      </c>
      <c r="AK4492" s="95" t="s">
        <v>385</v>
      </c>
    </row>
    <row r="4493" spans="1:37">
      <c r="A4493" s="95" t="s">
        <v>385</v>
      </c>
      <c r="J4493" s="95" t="s">
        <v>385</v>
      </c>
      <c r="S4493" s="95" t="s">
        <v>385</v>
      </c>
      <c r="AB4493" s="95" t="s">
        <v>385</v>
      </c>
      <c r="AK4493" s="95" t="s">
        <v>385</v>
      </c>
    </row>
    <row r="4494" spans="1:37">
      <c r="A4494" s="95" t="s">
        <v>385</v>
      </c>
      <c r="J4494" s="95" t="s">
        <v>385</v>
      </c>
      <c r="S4494" s="95" t="s">
        <v>385</v>
      </c>
      <c r="AB4494" s="95" t="s">
        <v>385</v>
      </c>
      <c r="AK4494" s="95" t="s">
        <v>385</v>
      </c>
    </row>
    <row r="4495" spans="1:37">
      <c r="A4495" s="95" t="s">
        <v>385</v>
      </c>
      <c r="J4495" s="95" t="s">
        <v>385</v>
      </c>
      <c r="S4495" s="95" t="s">
        <v>385</v>
      </c>
      <c r="AB4495" s="95" t="s">
        <v>385</v>
      </c>
      <c r="AK4495" s="95" t="s">
        <v>385</v>
      </c>
    </row>
    <row r="4496" spans="1:37">
      <c r="A4496" s="95" t="s">
        <v>385</v>
      </c>
      <c r="J4496" s="95" t="s">
        <v>385</v>
      </c>
      <c r="S4496" s="95" t="s">
        <v>385</v>
      </c>
      <c r="AB4496" s="95" t="s">
        <v>385</v>
      </c>
      <c r="AK4496" s="95" t="s">
        <v>385</v>
      </c>
    </row>
    <row r="4497" spans="1:37">
      <c r="A4497" s="95" t="s">
        <v>385</v>
      </c>
      <c r="J4497" s="95" t="s">
        <v>385</v>
      </c>
      <c r="S4497" s="95" t="s">
        <v>385</v>
      </c>
      <c r="AB4497" s="95" t="s">
        <v>385</v>
      </c>
      <c r="AK4497" s="95" t="s">
        <v>385</v>
      </c>
    </row>
    <row r="4498" spans="1:37">
      <c r="A4498" s="95" t="s">
        <v>385</v>
      </c>
      <c r="J4498" s="95" t="s">
        <v>385</v>
      </c>
      <c r="S4498" s="95" t="s">
        <v>385</v>
      </c>
      <c r="AB4498" s="95" t="s">
        <v>385</v>
      </c>
      <c r="AK4498" s="95" t="s">
        <v>385</v>
      </c>
    </row>
    <row r="4499" spans="1:37">
      <c r="A4499" s="95" t="s">
        <v>385</v>
      </c>
      <c r="J4499" s="95" t="s">
        <v>385</v>
      </c>
      <c r="S4499" s="95" t="s">
        <v>385</v>
      </c>
      <c r="AB4499" s="95" t="s">
        <v>385</v>
      </c>
      <c r="AK4499" s="95" t="s">
        <v>385</v>
      </c>
    </row>
    <row r="4500" spans="1:37">
      <c r="A4500" s="95" t="s">
        <v>385</v>
      </c>
      <c r="J4500" s="95" t="s">
        <v>385</v>
      </c>
      <c r="S4500" s="95" t="s">
        <v>385</v>
      </c>
      <c r="AB4500" s="95" t="s">
        <v>385</v>
      </c>
      <c r="AK4500" s="95" t="s">
        <v>385</v>
      </c>
    </row>
    <row r="4501" spans="1:37">
      <c r="A4501" s="95" t="s">
        <v>385</v>
      </c>
      <c r="J4501" s="95" t="s">
        <v>385</v>
      </c>
      <c r="S4501" s="95" t="s">
        <v>385</v>
      </c>
      <c r="AB4501" s="95" t="s">
        <v>385</v>
      </c>
      <c r="AK4501" s="95" t="s">
        <v>385</v>
      </c>
    </row>
    <row r="4502" spans="1:37">
      <c r="A4502" s="95" t="s">
        <v>385</v>
      </c>
      <c r="J4502" s="95" t="s">
        <v>385</v>
      </c>
      <c r="S4502" s="95" t="s">
        <v>385</v>
      </c>
      <c r="AB4502" s="95" t="s">
        <v>385</v>
      </c>
      <c r="AK4502" s="95" t="s">
        <v>385</v>
      </c>
    </row>
    <row r="4503" spans="1:37">
      <c r="A4503" s="95" t="s">
        <v>385</v>
      </c>
      <c r="J4503" s="95" t="s">
        <v>385</v>
      </c>
      <c r="S4503" s="95" t="s">
        <v>385</v>
      </c>
      <c r="AB4503" s="95" t="s">
        <v>385</v>
      </c>
      <c r="AK4503" s="95" t="s">
        <v>385</v>
      </c>
    </row>
    <row r="4504" spans="1:37">
      <c r="A4504" s="95" t="s">
        <v>385</v>
      </c>
      <c r="J4504" s="95" t="s">
        <v>385</v>
      </c>
      <c r="S4504" s="95" t="s">
        <v>385</v>
      </c>
      <c r="AB4504" s="95" t="s">
        <v>385</v>
      </c>
      <c r="AK4504" s="95" t="s">
        <v>385</v>
      </c>
    </row>
    <row r="4505" spans="1:37">
      <c r="A4505" s="95" t="s">
        <v>385</v>
      </c>
      <c r="J4505" s="95" t="s">
        <v>385</v>
      </c>
      <c r="S4505" s="95" t="s">
        <v>385</v>
      </c>
      <c r="AB4505" s="95" t="s">
        <v>385</v>
      </c>
      <c r="AK4505" s="95" t="s">
        <v>385</v>
      </c>
    </row>
    <row r="4506" spans="1:37">
      <c r="A4506" s="95" t="s">
        <v>385</v>
      </c>
      <c r="J4506" s="95" t="s">
        <v>385</v>
      </c>
      <c r="S4506" s="95" t="s">
        <v>385</v>
      </c>
      <c r="AB4506" s="95" t="s">
        <v>385</v>
      </c>
      <c r="AK4506" s="95" t="s">
        <v>385</v>
      </c>
    </row>
    <row r="4507" spans="1:37">
      <c r="A4507" s="95" t="s">
        <v>385</v>
      </c>
      <c r="J4507" s="95" t="s">
        <v>385</v>
      </c>
      <c r="S4507" s="95" t="s">
        <v>385</v>
      </c>
      <c r="AB4507" s="95" t="s">
        <v>385</v>
      </c>
      <c r="AK4507" s="95" t="s">
        <v>385</v>
      </c>
    </row>
    <row r="4508" spans="1:37">
      <c r="A4508" s="95" t="s">
        <v>385</v>
      </c>
      <c r="J4508" s="95" t="s">
        <v>385</v>
      </c>
      <c r="S4508" s="95" t="s">
        <v>385</v>
      </c>
      <c r="AB4508" s="95" t="s">
        <v>385</v>
      </c>
      <c r="AK4508" s="95" t="s">
        <v>385</v>
      </c>
    </row>
    <row r="4509" spans="1:37">
      <c r="A4509" s="95" t="s">
        <v>385</v>
      </c>
      <c r="J4509" s="95" t="s">
        <v>385</v>
      </c>
      <c r="S4509" s="95" t="s">
        <v>385</v>
      </c>
      <c r="AB4509" s="95" t="s">
        <v>385</v>
      </c>
      <c r="AK4509" s="95" t="s">
        <v>385</v>
      </c>
    </row>
    <row r="4510" spans="1:37">
      <c r="A4510" s="95" t="s">
        <v>385</v>
      </c>
      <c r="J4510" s="95" t="s">
        <v>385</v>
      </c>
      <c r="S4510" s="95" t="s">
        <v>385</v>
      </c>
      <c r="AB4510" s="95" t="s">
        <v>385</v>
      </c>
      <c r="AK4510" s="95" t="s">
        <v>385</v>
      </c>
    </row>
    <row r="4511" spans="1:37">
      <c r="A4511" s="95" t="s">
        <v>385</v>
      </c>
      <c r="J4511" s="95" t="s">
        <v>385</v>
      </c>
      <c r="S4511" s="95" t="s">
        <v>385</v>
      </c>
      <c r="AB4511" s="95" t="s">
        <v>385</v>
      </c>
      <c r="AK4511" s="95" t="s">
        <v>385</v>
      </c>
    </row>
    <row r="4512" spans="1:37">
      <c r="A4512" s="95" t="s">
        <v>385</v>
      </c>
      <c r="J4512" s="95" t="s">
        <v>385</v>
      </c>
      <c r="S4512" s="95" t="s">
        <v>385</v>
      </c>
      <c r="AB4512" s="95" t="s">
        <v>385</v>
      </c>
      <c r="AK4512" s="95" t="s">
        <v>385</v>
      </c>
    </row>
    <row r="4513" spans="1:37">
      <c r="A4513" s="95" t="s">
        <v>385</v>
      </c>
      <c r="J4513" s="95" t="s">
        <v>385</v>
      </c>
      <c r="S4513" s="95" t="s">
        <v>385</v>
      </c>
      <c r="AB4513" s="95" t="s">
        <v>385</v>
      </c>
      <c r="AK4513" s="95" t="s">
        <v>385</v>
      </c>
    </row>
    <row r="4514" spans="1:37">
      <c r="A4514" s="95" t="s">
        <v>385</v>
      </c>
      <c r="J4514" s="95" t="s">
        <v>385</v>
      </c>
      <c r="S4514" s="95" t="s">
        <v>385</v>
      </c>
      <c r="AB4514" s="95" t="s">
        <v>385</v>
      </c>
      <c r="AK4514" s="95" t="s">
        <v>385</v>
      </c>
    </row>
    <row r="4515" spans="1:37">
      <c r="A4515" s="95" t="s">
        <v>385</v>
      </c>
      <c r="J4515" s="95" t="s">
        <v>385</v>
      </c>
      <c r="S4515" s="95" t="s">
        <v>385</v>
      </c>
      <c r="AB4515" s="95" t="s">
        <v>385</v>
      </c>
      <c r="AK4515" s="95" t="s">
        <v>385</v>
      </c>
    </row>
    <row r="4516" spans="1:37">
      <c r="A4516" s="95" t="s">
        <v>385</v>
      </c>
      <c r="J4516" s="95" t="s">
        <v>385</v>
      </c>
      <c r="S4516" s="95" t="s">
        <v>385</v>
      </c>
      <c r="AB4516" s="95" t="s">
        <v>385</v>
      </c>
      <c r="AK4516" s="95" t="s">
        <v>385</v>
      </c>
    </row>
    <row r="4517" spans="1:37">
      <c r="A4517" s="95" t="s">
        <v>385</v>
      </c>
      <c r="J4517" s="95" t="s">
        <v>385</v>
      </c>
      <c r="S4517" s="95" t="s">
        <v>385</v>
      </c>
      <c r="AB4517" s="95" t="s">
        <v>385</v>
      </c>
      <c r="AK4517" s="95" t="s">
        <v>385</v>
      </c>
    </row>
    <row r="4518" spans="1:37">
      <c r="A4518" s="95" t="s">
        <v>385</v>
      </c>
      <c r="J4518" s="95" t="s">
        <v>385</v>
      </c>
      <c r="S4518" s="95" t="s">
        <v>385</v>
      </c>
      <c r="AB4518" s="95" t="s">
        <v>385</v>
      </c>
      <c r="AK4518" s="95" t="s">
        <v>385</v>
      </c>
    </row>
    <row r="4519" spans="1:37">
      <c r="A4519" s="95" t="s">
        <v>385</v>
      </c>
      <c r="J4519" s="95" t="s">
        <v>385</v>
      </c>
      <c r="S4519" s="95" t="s">
        <v>385</v>
      </c>
      <c r="AB4519" s="95" t="s">
        <v>385</v>
      </c>
      <c r="AK4519" s="95" t="s">
        <v>385</v>
      </c>
    </row>
    <row r="4520" spans="1:37">
      <c r="A4520" s="95" t="s">
        <v>385</v>
      </c>
      <c r="J4520" s="95" t="s">
        <v>385</v>
      </c>
      <c r="S4520" s="95" t="s">
        <v>385</v>
      </c>
      <c r="AB4520" s="95" t="s">
        <v>385</v>
      </c>
      <c r="AK4520" s="95" t="s">
        <v>385</v>
      </c>
    </row>
    <row r="4521" spans="1:37">
      <c r="A4521" s="95" t="s">
        <v>385</v>
      </c>
      <c r="J4521" s="95" t="s">
        <v>385</v>
      </c>
      <c r="S4521" s="95" t="s">
        <v>385</v>
      </c>
      <c r="AB4521" s="95" t="s">
        <v>385</v>
      </c>
      <c r="AK4521" s="95" t="s">
        <v>385</v>
      </c>
    </row>
    <row r="4522" spans="1:37">
      <c r="A4522" s="95" t="s">
        <v>385</v>
      </c>
      <c r="J4522" s="95" t="s">
        <v>385</v>
      </c>
      <c r="S4522" s="95" t="s">
        <v>385</v>
      </c>
      <c r="AB4522" s="95" t="s">
        <v>385</v>
      </c>
      <c r="AK4522" s="95" t="s">
        <v>385</v>
      </c>
    </row>
    <row r="4523" spans="1:37">
      <c r="A4523" s="95" t="s">
        <v>385</v>
      </c>
      <c r="J4523" s="95" t="s">
        <v>385</v>
      </c>
      <c r="S4523" s="95" t="s">
        <v>385</v>
      </c>
      <c r="AB4523" s="95" t="s">
        <v>385</v>
      </c>
      <c r="AK4523" s="95" t="s">
        <v>385</v>
      </c>
    </row>
    <row r="4524" spans="1:37">
      <c r="A4524" s="95" t="s">
        <v>385</v>
      </c>
      <c r="J4524" s="95" t="s">
        <v>385</v>
      </c>
      <c r="S4524" s="95" t="s">
        <v>385</v>
      </c>
      <c r="AB4524" s="95" t="s">
        <v>385</v>
      </c>
      <c r="AK4524" s="95" t="s">
        <v>385</v>
      </c>
    </row>
    <row r="4525" spans="1:37">
      <c r="A4525" s="95" t="s">
        <v>385</v>
      </c>
      <c r="J4525" s="95" t="s">
        <v>385</v>
      </c>
      <c r="S4525" s="95" t="s">
        <v>385</v>
      </c>
      <c r="AB4525" s="95" t="s">
        <v>385</v>
      </c>
      <c r="AK4525" s="95" t="s">
        <v>385</v>
      </c>
    </row>
    <row r="4526" spans="1:37">
      <c r="A4526" s="95" t="s">
        <v>385</v>
      </c>
      <c r="J4526" s="95" t="s">
        <v>385</v>
      </c>
      <c r="S4526" s="95" t="s">
        <v>385</v>
      </c>
      <c r="AB4526" s="95" t="s">
        <v>385</v>
      </c>
      <c r="AK4526" s="95" t="s">
        <v>385</v>
      </c>
    </row>
    <row r="4527" spans="1:37">
      <c r="A4527" s="95" t="s">
        <v>385</v>
      </c>
      <c r="J4527" s="95" t="s">
        <v>385</v>
      </c>
      <c r="S4527" s="95" t="s">
        <v>385</v>
      </c>
      <c r="AB4527" s="95" t="s">
        <v>385</v>
      </c>
      <c r="AK4527" s="95" t="s">
        <v>385</v>
      </c>
    </row>
    <row r="4528" spans="1:37">
      <c r="A4528" s="95" t="s">
        <v>385</v>
      </c>
      <c r="J4528" s="95" t="s">
        <v>385</v>
      </c>
      <c r="S4528" s="95" t="s">
        <v>385</v>
      </c>
      <c r="AB4528" s="95" t="s">
        <v>385</v>
      </c>
      <c r="AK4528" s="95" t="s">
        <v>385</v>
      </c>
    </row>
    <row r="4529" spans="1:37">
      <c r="A4529" s="95" t="s">
        <v>385</v>
      </c>
      <c r="J4529" s="95" t="s">
        <v>385</v>
      </c>
      <c r="S4529" s="95" t="s">
        <v>385</v>
      </c>
      <c r="AB4529" s="95" t="s">
        <v>385</v>
      </c>
      <c r="AK4529" s="95" t="s">
        <v>385</v>
      </c>
    </row>
    <row r="4530" spans="1:37">
      <c r="A4530" s="95" t="s">
        <v>385</v>
      </c>
      <c r="J4530" s="95" t="s">
        <v>385</v>
      </c>
      <c r="S4530" s="95" t="s">
        <v>385</v>
      </c>
      <c r="AB4530" s="95" t="s">
        <v>385</v>
      </c>
      <c r="AK4530" s="95" t="s">
        <v>385</v>
      </c>
    </row>
    <row r="4531" spans="1:37">
      <c r="A4531" s="95" t="s">
        <v>385</v>
      </c>
      <c r="J4531" s="95" t="s">
        <v>385</v>
      </c>
      <c r="S4531" s="95" t="s">
        <v>385</v>
      </c>
      <c r="AB4531" s="95" t="s">
        <v>385</v>
      </c>
      <c r="AK4531" s="95" t="s">
        <v>385</v>
      </c>
    </row>
    <row r="4532" spans="1:37">
      <c r="A4532" s="95" t="s">
        <v>385</v>
      </c>
      <c r="J4532" s="95" t="s">
        <v>385</v>
      </c>
      <c r="S4532" s="95" t="s">
        <v>385</v>
      </c>
      <c r="AB4532" s="95" t="s">
        <v>385</v>
      </c>
      <c r="AK4532" s="95" t="s">
        <v>385</v>
      </c>
    </row>
    <row r="4533" spans="1:37">
      <c r="A4533" s="95" t="s">
        <v>385</v>
      </c>
      <c r="J4533" s="95" t="s">
        <v>385</v>
      </c>
      <c r="S4533" s="95" t="s">
        <v>385</v>
      </c>
      <c r="AB4533" s="95" t="s">
        <v>385</v>
      </c>
      <c r="AK4533" s="95" t="s">
        <v>385</v>
      </c>
    </row>
    <row r="4534" spans="1:37">
      <c r="A4534" s="95" t="s">
        <v>385</v>
      </c>
      <c r="J4534" s="95" t="s">
        <v>385</v>
      </c>
      <c r="S4534" s="95" t="s">
        <v>385</v>
      </c>
      <c r="AB4534" s="95" t="s">
        <v>385</v>
      </c>
      <c r="AK4534" s="95" t="s">
        <v>385</v>
      </c>
    </row>
    <row r="4535" spans="1:37">
      <c r="A4535" s="95" t="s">
        <v>385</v>
      </c>
      <c r="J4535" s="95" t="s">
        <v>385</v>
      </c>
      <c r="S4535" s="95" t="s">
        <v>385</v>
      </c>
      <c r="AB4535" s="95" t="s">
        <v>385</v>
      </c>
      <c r="AK4535" s="95" t="s">
        <v>385</v>
      </c>
    </row>
    <row r="4536" spans="1:37">
      <c r="A4536" s="95" t="s">
        <v>385</v>
      </c>
      <c r="J4536" s="95" t="s">
        <v>385</v>
      </c>
      <c r="S4536" s="95" t="s">
        <v>385</v>
      </c>
      <c r="AB4536" s="95" t="s">
        <v>385</v>
      </c>
      <c r="AK4536" s="95" t="s">
        <v>385</v>
      </c>
    </row>
    <row r="4537" spans="1:37">
      <c r="A4537" s="95" t="s">
        <v>385</v>
      </c>
      <c r="J4537" s="95" t="s">
        <v>385</v>
      </c>
      <c r="S4537" s="95" t="s">
        <v>385</v>
      </c>
      <c r="AB4537" s="95" t="s">
        <v>385</v>
      </c>
      <c r="AK4537" s="95" t="s">
        <v>385</v>
      </c>
    </row>
    <row r="4538" spans="1:37">
      <c r="A4538" s="95" t="s">
        <v>385</v>
      </c>
      <c r="J4538" s="95" t="s">
        <v>385</v>
      </c>
      <c r="S4538" s="95" t="s">
        <v>385</v>
      </c>
      <c r="AB4538" s="95" t="s">
        <v>385</v>
      </c>
      <c r="AK4538" s="95" t="s">
        <v>385</v>
      </c>
    </row>
    <row r="4539" spans="1:37">
      <c r="A4539" s="95" t="s">
        <v>385</v>
      </c>
      <c r="J4539" s="95" t="s">
        <v>385</v>
      </c>
      <c r="S4539" s="95" t="s">
        <v>385</v>
      </c>
      <c r="AB4539" s="95" t="s">
        <v>385</v>
      </c>
      <c r="AK4539" s="95" t="s">
        <v>385</v>
      </c>
    </row>
    <row r="4540" spans="1:37">
      <c r="A4540" s="95" t="s">
        <v>385</v>
      </c>
      <c r="J4540" s="95" t="s">
        <v>385</v>
      </c>
      <c r="S4540" s="95" t="s">
        <v>385</v>
      </c>
      <c r="AB4540" s="95" t="s">
        <v>385</v>
      </c>
      <c r="AK4540" s="95" t="s">
        <v>385</v>
      </c>
    </row>
    <row r="4541" spans="1:37">
      <c r="A4541" s="95" t="s">
        <v>385</v>
      </c>
      <c r="J4541" s="95" t="s">
        <v>385</v>
      </c>
      <c r="S4541" s="95" t="s">
        <v>385</v>
      </c>
      <c r="AB4541" s="95" t="s">
        <v>385</v>
      </c>
      <c r="AK4541" s="95" t="s">
        <v>385</v>
      </c>
    </row>
    <row r="4542" spans="1:37">
      <c r="A4542" s="95" t="s">
        <v>385</v>
      </c>
      <c r="J4542" s="95" t="s">
        <v>385</v>
      </c>
      <c r="S4542" s="95" t="s">
        <v>385</v>
      </c>
      <c r="AB4542" s="95" t="s">
        <v>385</v>
      </c>
      <c r="AK4542" s="95" t="s">
        <v>385</v>
      </c>
    </row>
    <row r="4543" spans="1:37">
      <c r="A4543" s="95" t="s">
        <v>385</v>
      </c>
      <c r="J4543" s="95" t="s">
        <v>385</v>
      </c>
      <c r="S4543" s="95" t="s">
        <v>385</v>
      </c>
      <c r="AB4543" s="95" t="s">
        <v>385</v>
      </c>
      <c r="AK4543" s="95" t="s">
        <v>385</v>
      </c>
    </row>
    <row r="4544" spans="1:37">
      <c r="A4544" s="95" t="s">
        <v>385</v>
      </c>
      <c r="J4544" s="95" t="s">
        <v>385</v>
      </c>
      <c r="S4544" s="95" t="s">
        <v>385</v>
      </c>
      <c r="AB4544" s="95" t="s">
        <v>385</v>
      </c>
      <c r="AK4544" s="95" t="s">
        <v>385</v>
      </c>
    </row>
    <row r="4545" spans="1:37">
      <c r="A4545" s="95" t="s">
        <v>385</v>
      </c>
      <c r="J4545" s="95" t="s">
        <v>385</v>
      </c>
      <c r="S4545" s="95" t="s">
        <v>385</v>
      </c>
      <c r="AB4545" s="95" t="s">
        <v>385</v>
      </c>
      <c r="AK4545" s="95" t="s">
        <v>385</v>
      </c>
    </row>
    <row r="4546" spans="1:37">
      <c r="A4546" s="95" t="s">
        <v>385</v>
      </c>
      <c r="J4546" s="95" t="s">
        <v>385</v>
      </c>
      <c r="S4546" s="95" t="s">
        <v>385</v>
      </c>
      <c r="AB4546" s="95" t="s">
        <v>385</v>
      </c>
      <c r="AK4546" s="95" t="s">
        <v>385</v>
      </c>
    </row>
    <row r="4547" spans="1:37">
      <c r="A4547" s="95" t="s">
        <v>385</v>
      </c>
      <c r="J4547" s="95" t="s">
        <v>385</v>
      </c>
      <c r="S4547" s="95" t="s">
        <v>385</v>
      </c>
      <c r="AB4547" s="95" t="s">
        <v>385</v>
      </c>
      <c r="AK4547" s="95" t="s">
        <v>385</v>
      </c>
    </row>
    <row r="4548" spans="1:37">
      <c r="A4548" s="95" t="s">
        <v>385</v>
      </c>
      <c r="J4548" s="95" t="s">
        <v>385</v>
      </c>
      <c r="S4548" s="95" t="s">
        <v>385</v>
      </c>
      <c r="AB4548" s="95" t="s">
        <v>385</v>
      </c>
      <c r="AK4548" s="95" t="s">
        <v>385</v>
      </c>
    </row>
    <row r="4549" spans="1:37">
      <c r="A4549" s="95" t="s">
        <v>385</v>
      </c>
      <c r="J4549" s="95" t="s">
        <v>385</v>
      </c>
      <c r="S4549" s="95" t="s">
        <v>385</v>
      </c>
      <c r="AB4549" s="95" t="s">
        <v>385</v>
      </c>
      <c r="AK4549" s="95" t="s">
        <v>385</v>
      </c>
    </row>
    <row r="4550" spans="1:37">
      <c r="A4550" s="95" t="s">
        <v>385</v>
      </c>
      <c r="J4550" s="95" t="s">
        <v>385</v>
      </c>
      <c r="S4550" s="95" t="s">
        <v>385</v>
      </c>
      <c r="AB4550" s="95" t="s">
        <v>385</v>
      </c>
      <c r="AK4550" s="95" t="s">
        <v>385</v>
      </c>
    </row>
    <row r="4551" spans="1:37">
      <c r="A4551" s="95" t="s">
        <v>385</v>
      </c>
      <c r="J4551" s="95" t="s">
        <v>385</v>
      </c>
      <c r="S4551" s="95" t="s">
        <v>385</v>
      </c>
      <c r="AB4551" s="95" t="s">
        <v>385</v>
      </c>
      <c r="AK4551" s="95" t="s">
        <v>385</v>
      </c>
    </row>
    <row r="4552" spans="1:37">
      <c r="A4552" s="95" t="s">
        <v>385</v>
      </c>
      <c r="J4552" s="95" t="s">
        <v>385</v>
      </c>
      <c r="S4552" s="95" t="s">
        <v>385</v>
      </c>
      <c r="AB4552" s="95" t="s">
        <v>385</v>
      </c>
      <c r="AK4552" s="95" t="s">
        <v>385</v>
      </c>
    </row>
    <row r="4553" spans="1:37">
      <c r="A4553" s="95" t="s">
        <v>385</v>
      </c>
      <c r="J4553" s="95" t="s">
        <v>385</v>
      </c>
      <c r="S4553" s="95" t="s">
        <v>385</v>
      </c>
      <c r="AB4553" s="95" t="s">
        <v>385</v>
      </c>
      <c r="AK4553" s="95" t="s">
        <v>385</v>
      </c>
    </row>
    <row r="4554" spans="1:37">
      <c r="A4554" s="95" t="s">
        <v>385</v>
      </c>
      <c r="J4554" s="95" t="s">
        <v>385</v>
      </c>
      <c r="S4554" s="95" t="s">
        <v>385</v>
      </c>
      <c r="AB4554" s="95" t="s">
        <v>385</v>
      </c>
      <c r="AK4554" s="95" t="s">
        <v>385</v>
      </c>
    </row>
    <row r="4555" spans="1:37">
      <c r="A4555" s="95" t="s">
        <v>385</v>
      </c>
      <c r="J4555" s="95" t="s">
        <v>385</v>
      </c>
      <c r="S4555" s="95" t="s">
        <v>385</v>
      </c>
      <c r="AB4555" s="95" t="s">
        <v>385</v>
      </c>
      <c r="AK4555" s="95" t="s">
        <v>385</v>
      </c>
    </row>
    <row r="4556" spans="1:37">
      <c r="A4556" s="95" t="s">
        <v>385</v>
      </c>
      <c r="J4556" s="95" t="s">
        <v>385</v>
      </c>
      <c r="S4556" s="95" t="s">
        <v>385</v>
      </c>
      <c r="AB4556" s="95" t="s">
        <v>385</v>
      </c>
      <c r="AK4556" s="95" t="s">
        <v>385</v>
      </c>
    </row>
    <row r="4557" spans="1:37">
      <c r="A4557" s="95" t="s">
        <v>385</v>
      </c>
      <c r="J4557" s="95" t="s">
        <v>385</v>
      </c>
      <c r="S4557" s="95" t="s">
        <v>385</v>
      </c>
      <c r="AB4557" s="95" t="s">
        <v>385</v>
      </c>
      <c r="AK4557" s="95" t="s">
        <v>385</v>
      </c>
    </row>
    <row r="4558" spans="1:37">
      <c r="A4558" s="95" t="s">
        <v>385</v>
      </c>
      <c r="J4558" s="95" t="s">
        <v>385</v>
      </c>
      <c r="S4558" s="95" t="s">
        <v>385</v>
      </c>
      <c r="AB4558" s="95" t="s">
        <v>385</v>
      </c>
      <c r="AK4558" s="95" t="s">
        <v>385</v>
      </c>
    </row>
    <row r="4559" spans="1:37">
      <c r="A4559" s="95" t="s">
        <v>385</v>
      </c>
      <c r="J4559" s="95" t="s">
        <v>385</v>
      </c>
      <c r="S4559" s="95" t="s">
        <v>385</v>
      </c>
      <c r="AB4559" s="95" t="s">
        <v>385</v>
      </c>
      <c r="AK4559" s="95" t="s">
        <v>385</v>
      </c>
    </row>
    <row r="4560" spans="1:37">
      <c r="A4560" s="95" t="s">
        <v>385</v>
      </c>
      <c r="J4560" s="95" t="s">
        <v>385</v>
      </c>
      <c r="S4560" s="95" t="s">
        <v>385</v>
      </c>
      <c r="AB4560" s="95" t="s">
        <v>385</v>
      </c>
      <c r="AK4560" s="95" t="s">
        <v>385</v>
      </c>
    </row>
    <row r="4561" spans="1:37">
      <c r="A4561" s="95" t="s">
        <v>385</v>
      </c>
      <c r="J4561" s="95" t="s">
        <v>385</v>
      </c>
      <c r="S4561" s="95" t="s">
        <v>385</v>
      </c>
      <c r="AB4561" s="95" t="s">
        <v>385</v>
      </c>
      <c r="AK4561" s="95" t="s">
        <v>385</v>
      </c>
    </row>
    <row r="4562" spans="1:37">
      <c r="A4562" s="95" t="s">
        <v>385</v>
      </c>
      <c r="J4562" s="95" t="s">
        <v>385</v>
      </c>
      <c r="S4562" s="95" t="s">
        <v>385</v>
      </c>
      <c r="AB4562" s="95" t="s">
        <v>385</v>
      </c>
      <c r="AK4562" s="95" t="s">
        <v>385</v>
      </c>
    </row>
    <row r="4563" spans="1:37">
      <c r="A4563" s="95" t="s">
        <v>385</v>
      </c>
      <c r="J4563" s="95" t="s">
        <v>385</v>
      </c>
      <c r="S4563" s="95" t="s">
        <v>385</v>
      </c>
      <c r="AB4563" s="95" t="s">
        <v>385</v>
      </c>
      <c r="AK4563" s="95" t="s">
        <v>385</v>
      </c>
    </row>
    <row r="4564" spans="1:37">
      <c r="A4564" s="95" t="s">
        <v>385</v>
      </c>
      <c r="J4564" s="95" t="s">
        <v>385</v>
      </c>
      <c r="S4564" s="95" t="s">
        <v>385</v>
      </c>
      <c r="AB4564" s="95" t="s">
        <v>385</v>
      </c>
      <c r="AK4564" s="95" t="s">
        <v>385</v>
      </c>
    </row>
    <row r="4565" spans="1:37">
      <c r="A4565" s="95" t="s">
        <v>385</v>
      </c>
      <c r="J4565" s="95" t="s">
        <v>385</v>
      </c>
      <c r="S4565" s="95" t="s">
        <v>385</v>
      </c>
      <c r="AB4565" s="95" t="s">
        <v>385</v>
      </c>
      <c r="AK4565" s="95" t="s">
        <v>385</v>
      </c>
    </row>
    <row r="4566" spans="1:37">
      <c r="A4566" s="95" t="s">
        <v>385</v>
      </c>
      <c r="J4566" s="95" t="s">
        <v>385</v>
      </c>
      <c r="S4566" s="95" t="s">
        <v>385</v>
      </c>
      <c r="AB4566" s="95" t="s">
        <v>385</v>
      </c>
      <c r="AK4566" s="95" t="s">
        <v>385</v>
      </c>
    </row>
    <row r="4567" spans="1:37">
      <c r="A4567" s="95" t="s">
        <v>385</v>
      </c>
      <c r="J4567" s="95" t="s">
        <v>385</v>
      </c>
      <c r="S4567" s="95" t="s">
        <v>385</v>
      </c>
      <c r="AB4567" s="95" t="s">
        <v>385</v>
      </c>
      <c r="AK4567" s="95" t="s">
        <v>385</v>
      </c>
    </row>
    <row r="4568" spans="1:37">
      <c r="A4568" s="95" t="s">
        <v>385</v>
      </c>
      <c r="J4568" s="95" t="s">
        <v>385</v>
      </c>
      <c r="S4568" s="95" t="s">
        <v>385</v>
      </c>
      <c r="AB4568" s="95" t="s">
        <v>385</v>
      </c>
      <c r="AK4568" s="95" t="s">
        <v>385</v>
      </c>
    </row>
    <row r="4569" spans="1:37">
      <c r="A4569" s="95" t="s">
        <v>385</v>
      </c>
      <c r="J4569" s="95" t="s">
        <v>385</v>
      </c>
      <c r="S4569" s="95" t="s">
        <v>385</v>
      </c>
      <c r="AB4569" s="95" t="s">
        <v>385</v>
      </c>
      <c r="AK4569" s="95" t="s">
        <v>385</v>
      </c>
    </row>
    <row r="4570" spans="1:37">
      <c r="A4570" s="95" t="s">
        <v>385</v>
      </c>
      <c r="J4570" s="95" t="s">
        <v>385</v>
      </c>
      <c r="S4570" s="95" t="s">
        <v>385</v>
      </c>
      <c r="AB4570" s="95" t="s">
        <v>385</v>
      </c>
      <c r="AK4570" s="95" t="s">
        <v>385</v>
      </c>
    </row>
    <row r="4571" spans="1:37">
      <c r="A4571" s="95" t="s">
        <v>385</v>
      </c>
      <c r="J4571" s="95" t="s">
        <v>385</v>
      </c>
      <c r="S4571" s="95" t="s">
        <v>385</v>
      </c>
      <c r="AB4571" s="95" t="s">
        <v>385</v>
      </c>
      <c r="AK4571" s="95" t="s">
        <v>385</v>
      </c>
    </row>
    <row r="4572" spans="1:37">
      <c r="A4572" s="95" t="s">
        <v>385</v>
      </c>
      <c r="J4572" s="95" t="s">
        <v>385</v>
      </c>
      <c r="S4572" s="95" t="s">
        <v>385</v>
      </c>
      <c r="AB4572" s="95" t="s">
        <v>385</v>
      </c>
      <c r="AK4572" s="95" t="s">
        <v>385</v>
      </c>
    </row>
    <row r="4573" spans="1:37">
      <c r="A4573" s="95" t="s">
        <v>385</v>
      </c>
      <c r="J4573" s="95" t="s">
        <v>385</v>
      </c>
      <c r="S4573" s="95" t="s">
        <v>385</v>
      </c>
      <c r="AB4573" s="95" t="s">
        <v>385</v>
      </c>
      <c r="AK4573" s="95" t="s">
        <v>385</v>
      </c>
    </row>
    <row r="4574" spans="1:37">
      <c r="A4574" s="95" t="s">
        <v>385</v>
      </c>
      <c r="J4574" s="95" t="s">
        <v>385</v>
      </c>
      <c r="S4574" s="95" t="s">
        <v>385</v>
      </c>
      <c r="AB4574" s="95" t="s">
        <v>385</v>
      </c>
      <c r="AK4574" s="95" t="s">
        <v>385</v>
      </c>
    </row>
    <row r="4575" spans="1:37">
      <c r="A4575" s="95" t="s">
        <v>385</v>
      </c>
      <c r="J4575" s="95" t="s">
        <v>385</v>
      </c>
      <c r="S4575" s="95" t="s">
        <v>385</v>
      </c>
      <c r="AB4575" s="95" t="s">
        <v>385</v>
      </c>
      <c r="AK4575" s="95" t="s">
        <v>385</v>
      </c>
    </row>
    <row r="4576" spans="1:37">
      <c r="A4576" s="95" t="s">
        <v>385</v>
      </c>
      <c r="J4576" s="95" t="s">
        <v>385</v>
      </c>
      <c r="S4576" s="95" t="s">
        <v>385</v>
      </c>
      <c r="AB4576" s="95" t="s">
        <v>385</v>
      </c>
      <c r="AK4576" s="95" t="s">
        <v>385</v>
      </c>
    </row>
    <row r="4577" spans="1:37">
      <c r="A4577" s="95" t="s">
        <v>385</v>
      </c>
      <c r="J4577" s="95" t="s">
        <v>385</v>
      </c>
      <c r="S4577" s="95" t="s">
        <v>385</v>
      </c>
      <c r="AB4577" s="95" t="s">
        <v>385</v>
      </c>
      <c r="AK4577" s="95" t="s">
        <v>385</v>
      </c>
    </row>
    <row r="4578" spans="1:37">
      <c r="A4578" s="95" t="s">
        <v>385</v>
      </c>
      <c r="J4578" s="95" t="s">
        <v>385</v>
      </c>
      <c r="S4578" s="95" t="s">
        <v>385</v>
      </c>
      <c r="AB4578" s="95" t="s">
        <v>385</v>
      </c>
      <c r="AK4578" s="95" t="s">
        <v>385</v>
      </c>
    </row>
    <row r="4579" spans="1:37">
      <c r="A4579" s="95" t="s">
        <v>385</v>
      </c>
      <c r="J4579" s="95" t="s">
        <v>385</v>
      </c>
      <c r="S4579" s="95" t="s">
        <v>385</v>
      </c>
      <c r="AB4579" s="95" t="s">
        <v>385</v>
      </c>
      <c r="AK4579" s="95" t="s">
        <v>385</v>
      </c>
    </row>
    <row r="4580" spans="1:37">
      <c r="A4580" s="95" t="s">
        <v>385</v>
      </c>
      <c r="J4580" s="95" t="s">
        <v>385</v>
      </c>
      <c r="S4580" s="95" t="s">
        <v>385</v>
      </c>
      <c r="AB4580" s="95" t="s">
        <v>385</v>
      </c>
      <c r="AK4580" s="95" t="s">
        <v>385</v>
      </c>
    </row>
    <row r="4581" spans="1:37">
      <c r="A4581" s="95" t="s">
        <v>385</v>
      </c>
      <c r="J4581" s="95" t="s">
        <v>385</v>
      </c>
      <c r="S4581" s="95" t="s">
        <v>385</v>
      </c>
      <c r="AB4581" s="95" t="s">
        <v>385</v>
      </c>
      <c r="AK4581" s="95" t="s">
        <v>385</v>
      </c>
    </row>
    <row r="4582" spans="1:37">
      <c r="A4582" s="95" t="s">
        <v>385</v>
      </c>
      <c r="J4582" s="95" t="s">
        <v>385</v>
      </c>
      <c r="S4582" s="95" t="s">
        <v>385</v>
      </c>
      <c r="AB4582" s="95" t="s">
        <v>385</v>
      </c>
      <c r="AK4582" s="95" t="s">
        <v>385</v>
      </c>
    </row>
    <row r="4583" spans="1:37">
      <c r="A4583" s="95" t="s">
        <v>385</v>
      </c>
      <c r="J4583" s="95" t="s">
        <v>385</v>
      </c>
      <c r="S4583" s="95" t="s">
        <v>385</v>
      </c>
      <c r="AB4583" s="95" t="s">
        <v>385</v>
      </c>
      <c r="AK4583" s="95" t="s">
        <v>385</v>
      </c>
    </row>
    <row r="4584" spans="1:37">
      <c r="A4584" s="95" t="s">
        <v>385</v>
      </c>
      <c r="J4584" s="95" t="s">
        <v>385</v>
      </c>
      <c r="S4584" s="95" t="s">
        <v>385</v>
      </c>
      <c r="AB4584" s="95" t="s">
        <v>385</v>
      </c>
      <c r="AK4584" s="95" t="s">
        <v>385</v>
      </c>
    </row>
    <row r="4585" spans="1:37">
      <c r="A4585" s="95" t="s">
        <v>385</v>
      </c>
      <c r="J4585" s="95" t="s">
        <v>385</v>
      </c>
      <c r="S4585" s="95" t="s">
        <v>385</v>
      </c>
      <c r="AB4585" s="95" t="s">
        <v>385</v>
      </c>
      <c r="AK4585" s="95" t="s">
        <v>385</v>
      </c>
    </row>
    <row r="4586" spans="1:37">
      <c r="A4586" s="95" t="s">
        <v>385</v>
      </c>
      <c r="J4586" s="95" t="s">
        <v>385</v>
      </c>
      <c r="S4586" s="95" t="s">
        <v>385</v>
      </c>
      <c r="AB4586" s="95" t="s">
        <v>385</v>
      </c>
      <c r="AK4586" s="95" t="s">
        <v>385</v>
      </c>
    </row>
    <row r="4587" spans="1:37">
      <c r="A4587" s="95" t="s">
        <v>385</v>
      </c>
      <c r="J4587" s="95" t="s">
        <v>385</v>
      </c>
      <c r="S4587" s="95" t="s">
        <v>385</v>
      </c>
      <c r="AB4587" s="95" t="s">
        <v>385</v>
      </c>
      <c r="AK4587" s="95" t="s">
        <v>385</v>
      </c>
    </row>
    <row r="4588" spans="1:37">
      <c r="A4588" s="95" t="s">
        <v>385</v>
      </c>
      <c r="J4588" s="95" t="s">
        <v>385</v>
      </c>
      <c r="S4588" s="95" t="s">
        <v>385</v>
      </c>
      <c r="AB4588" s="95" t="s">
        <v>385</v>
      </c>
      <c r="AK4588" s="95" t="s">
        <v>385</v>
      </c>
    </row>
    <row r="4589" spans="1:37">
      <c r="A4589" s="95" t="s">
        <v>385</v>
      </c>
      <c r="J4589" s="95" t="s">
        <v>385</v>
      </c>
      <c r="S4589" s="95" t="s">
        <v>385</v>
      </c>
      <c r="AB4589" s="95" t="s">
        <v>385</v>
      </c>
      <c r="AK4589" s="95" t="s">
        <v>385</v>
      </c>
    </row>
    <row r="4590" spans="1:37">
      <c r="A4590" s="95" t="s">
        <v>385</v>
      </c>
      <c r="J4590" s="95" t="s">
        <v>385</v>
      </c>
      <c r="S4590" s="95" t="s">
        <v>385</v>
      </c>
      <c r="AB4590" s="95" t="s">
        <v>385</v>
      </c>
      <c r="AK4590" s="95" t="s">
        <v>385</v>
      </c>
    </row>
    <row r="4591" spans="1:37">
      <c r="A4591" s="95" t="s">
        <v>385</v>
      </c>
      <c r="J4591" s="95" t="s">
        <v>385</v>
      </c>
      <c r="S4591" s="95" t="s">
        <v>385</v>
      </c>
      <c r="AB4591" s="95" t="s">
        <v>385</v>
      </c>
      <c r="AK4591" s="95" t="s">
        <v>385</v>
      </c>
    </row>
    <row r="4592" spans="1:37">
      <c r="A4592" s="95" t="s">
        <v>385</v>
      </c>
      <c r="J4592" s="95" t="s">
        <v>385</v>
      </c>
      <c r="S4592" s="95" t="s">
        <v>385</v>
      </c>
      <c r="AB4592" s="95" t="s">
        <v>385</v>
      </c>
      <c r="AK4592" s="95" t="s">
        <v>385</v>
      </c>
    </row>
    <row r="4593" spans="1:37">
      <c r="A4593" s="95" t="s">
        <v>385</v>
      </c>
      <c r="J4593" s="95" t="s">
        <v>385</v>
      </c>
      <c r="S4593" s="95" t="s">
        <v>385</v>
      </c>
      <c r="AB4593" s="95" t="s">
        <v>385</v>
      </c>
      <c r="AK4593" s="95" t="s">
        <v>385</v>
      </c>
    </row>
    <row r="4594" spans="1:37">
      <c r="A4594" s="95" t="s">
        <v>385</v>
      </c>
      <c r="J4594" s="95" t="s">
        <v>385</v>
      </c>
      <c r="S4594" s="95" t="s">
        <v>385</v>
      </c>
      <c r="AB4594" s="95" t="s">
        <v>385</v>
      </c>
      <c r="AK4594" s="95" t="s">
        <v>385</v>
      </c>
    </row>
    <row r="4595" spans="1:37">
      <c r="A4595" s="95" t="s">
        <v>385</v>
      </c>
      <c r="J4595" s="95" t="s">
        <v>385</v>
      </c>
      <c r="S4595" s="95" t="s">
        <v>385</v>
      </c>
      <c r="AB4595" s="95" t="s">
        <v>385</v>
      </c>
      <c r="AK4595" s="95" t="s">
        <v>385</v>
      </c>
    </row>
    <row r="4596" spans="1:37">
      <c r="A4596" s="95" t="s">
        <v>385</v>
      </c>
      <c r="J4596" s="95" t="s">
        <v>385</v>
      </c>
      <c r="S4596" s="95" t="s">
        <v>385</v>
      </c>
      <c r="AB4596" s="95" t="s">
        <v>385</v>
      </c>
      <c r="AK4596" s="95" t="s">
        <v>385</v>
      </c>
    </row>
    <row r="4597" spans="1:37">
      <c r="A4597" s="95" t="s">
        <v>385</v>
      </c>
      <c r="J4597" s="95" t="s">
        <v>385</v>
      </c>
      <c r="S4597" s="95" t="s">
        <v>385</v>
      </c>
      <c r="AB4597" s="95" t="s">
        <v>385</v>
      </c>
      <c r="AK4597" s="95" t="s">
        <v>385</v>
      </c>
    </row>
    <row r="4598" spans="1:37">
      <c r="A4598" s="95" t="s">
        <v>385</v>
      </c>
      <c r="J4598" s="95" t="s">
        <v>385</v>
      </c>
      <c r="S4598" s="95" t="s">
        <v>385</v>
      </c>
      <c r="AB4598" s="95" t="s">
        <v>385</v>
      </c>
      <c r="AK4598" s="95" t="s">
        <v>385</v>
      </c>
    </row>
    <row r="4599" spans="1:37">
      <c r="A4599" s="95" t="s">
        <v>385</v>
      </c>
      <c r="J4599" s="95" t="s">
        <v>385</v>
      </c>
      <c r="S4599" s="95" t="s">
        <v>385</v>
      </c>
      <c r="AB4599" s="95" t="s">
        <v>385</v>
      </c>
      <c r="AK4599" s="95" t="s">
        <v>385</v>
      </c>
    </row>
    <row r="4600" spans="1:37">
      <c r="A4600" s="95" t="s">
        <v>385</v>
      </c>
      <c r="J4600" s="95" t="s">
        <v>385</v>
      </c>
      <c r="S4600" s="95" t="s">
        <v>385</v>
      </c>
      <c r="AB4600" s="95" t="s">
        <v>385</v>
      </c>
      <c r="AK4600" s="95" t="s">
        <v>385</v>
      </c>
    </row>
    <row r="4601" spans="1:37">
      <c r="A4601" s="95" t="s">
        <v>385</v>
      </c>
      <c r="J4601" s="95" t="s">
        <v>385</v>
      </c>
      <c r="S4601" s="95" t="s">
        <v>385</v>
      </c>
      <c r="AB4601" s="95" t="s">
        <v>385</v>
      </c>
      <c r="AK4601" s="95" t="s">
        <v>385</v>
      </c>
    </row>
    <row r="4602" spans="1:37">
      <c r="A4602" s="95" t="s">
        <v>385</v>
      </c>
      <c r="J4602" s="95" t="s">
        <v>385</v>
      </c>
      <c r="S4602" s="95" t="s">
        <v>385</v>
      </c>
      <c r="AB4602" s="95" t="s">
        <v>385</v>
      </c>
      <c r="AK4602" s="95" t="s">
        <v>385</v>
      </c>
    </row>
    <row r="4603" spans="1:37">
      <c r="A4603" s="95" t="s">
        <v>385</v>
      </c>
      <c r="J4603" s="95" t="s">
        <v>385</v>
      </c>
      <c r="S4603" s="95" t="s">
        <v>385</v>
      </c>
      <c r="AB4603" s="95" t="s">
        <v>385</v>
      </c>
      <c r="AK4603" s="95" t="s">
        <v>385</v>
      </c>
    </row>
    <row r="4604" spans="1:37">
      <c r="A4604" s="95" t="s">
        <v>385</v>
      </c>
      <c r="J4604" s="95" t="s">
        <v>385</v>
      </c>
      <c r="S4604" s="95" t="s">
        <v>385</v>
      </c>
      <c r="AB4604" s="95" t="s">
        <v>385</v>
      </c>
      <c r="AK4604" s="95" t="s">
        <v>385</v>
      </c>
    </row>
    <row r="4605" spans="1:37">
      <c r="A4605" s="95" t="s">
        <v>385</v>
      </c>
      <c r="J4605" s="95" t="s">
        <v>385</v>
      </c>
      <c r="S4605" s="95" t="s">
        <v>385</v>
      </c>
      <c r="AB4605" s="95" t="s">
        <v>385</v>
      </c>
      <c r="AK4605" s="95" t="s">
        <v>385</v>
      </c>
    </row>
    <row r="4606" spans="1:37">
      <c r="A4606" s="95" t="s">
        <v>385</v>
      </c>
      <c r="J4606" s="95" t="s">
        <v>385</v>
      </c>
      <c r="S4606" s="95" t="s">
        <v>385</v>
      </c>
      <c r="AB4606" s="95" t="s">
        <v>385</v>
      </c>
      <c r="AK4606" s="95" t="s">
        <v>385</v>
      </c>
    </row>
    <row r="4607" spans="1:37">
      <c r="A4607" s="95" t="s">
        <v>385</v>
      </c>
      <c r="J4607" s="95" t="s">
        <v>385</v>
      </c>
      <c r="S4607" s="95" t="s">
        <v>385</v>
      </c>
      <c r="AB4607" s="95" t="s">
        <v>385</v>
      </c>
      <c r="AK4607" s="95" t="s">
        <v>385</v>
      </c>
    </row>
    <row r="4608" spans="1:37">
      <c r="A4608" s="95" t="s">
        <v>385</v>
      </c>
      <c r="J4608" s="95" t="s">
        <v>385</v>
      </c>
      <c r="S4608" s="95" t="s">
        <v>385</v>
      </c>
      <c r="AB4608" s="95" t="s">
        <v>385</v>
      </c>
      <c r="AK4608" s="95" t="s">
        <v>385</v>
      </c>
    </row>
    <row r="4609" spans="1:37">
      <c r="A4609" s="95" t="s">
        <v>385</v>
      </c>
      <c r="J4609" s="95" t="s">
        <v>385</v>
      </c>
      <c r="S4609" s="95" t="s">
        <v>385</v>
      </c>
      <c r="AB4609" s="95" t="s">
        <v>385</v>
      </c>
      <c r="AK4609" s="95" t="s">
        <v>385</v>
      </c>
    </row>
    <row r="4610" spans="1:37">
      <c r="A4610" s="95" t="s">
        <v>385</v>
      </c>
      <c r="J4610" s="95" t="s">
        <v>385</v>
      </c>
      <c r="S4610" s="95" t="s">
        <v>385</v>
      </c>
      <c r="AB4610" s="95" t="s">
        <v>385</v>
      </c>
      <c r="AK4610" s="95" t="s">
        <v>385</v>
      </c>
    </row>
    <row r="4611" spans="1:37">
      <c r="A4611" s="95" t="s">
        <v>385</v>
      </c>
      <c r="J4611" s="95" t="s">
        <v>385</v>
      </c>
      <c r="S4611" s="95" t="s">
        <v>385</v>
      </c>
      <c r="AB4611" s="95" t="s">
        <v>385</v>
      </c>
      <c r="AK4611" s="95" t="s">
        <v>385</v>
      </c>
    </row>
    <row r="4612" spans="1:37">
      <c r="A4612" s="95" t="s">
        <v>385</v>
      </c>
      <c r="J4612" s="95" t="s">
        <v>385</v>
      </c>
      <c r="S4612" s="95" t="s">
        <v>385</v>
      </c>
      <c r="AB4612" s="95" t="s">
        <v>385</v>
      </c>
      <c r="AK4612" s="95" t="s">
        <v>385</v>
      </c>
    </row>
    <row r="4613" spans="1:37">
      <c r="A4613" s="95" t="s">
        <v>385</v>
      </c>
      <c r="J4613" s="95" t="s">
        <v>385</v>
      </c>
      <c r="S4613" s="95" t="s">
        <v>385</v>
      </c>
      <c r="AB4613" s="95" t="s">
        <v>385</v>
      </c>
      <c r="AK4613" s="95" t="s">
        <v>385</v>
      </c>
    </row>
    <row r="4614" spans="1:37">
      <c r="A4614" s="95" t="s">
        <v>385</v>
      </c>
      <c r="J4614" s="95" t="s">
        <v>385</v>
      </c>
      <c r="S4614" s="95" t="s">
        <v>385</v>
      </c>
      <c r="AB4614" s="95" t="s">
        <v>385</v>
      </c>
      <c r="AK4614" s="95" t="s">
        <v>385</v>
      </c>
    </row>
    <row r="4615" spans="1:37">
      <c r="A4615" s="95" t="s">
        <v>385</v>
      </c>
      <c r="J4615" s="95" t="s">
        <v>385</v>
      </c>
      <c r="S4615" s="95" t="s">
        <v>385</v>
      </c>
      <c r="AB4615" s="95" t="s">
        <v>385</v>
      </c>
      <c r="AK4615" s="95" t="s">
        <v>385</v>
      </c>
    </row>
    <row r="4616" spans="1:37">
      <c r="A4616" s="95" t="s">
        <v>385</v>
      </c>
      <c r="J4616" s="95" t="s">
        <v>385</v>
      </c>
      <c r="S4616" s="95" t="s">
        <v>385</v>
      </c>
      <c r="AB4616" s="95" t="s">
        <v>385</v>
      </c>
      <c r="AK4616" s="95" t="s">
        <v>385</v>
      </c>
    </row>
    <row r="4617" spans="1:37">
      <c r="A4617" s="95" t="s">
        <v>385</v>
      </c>
      <c r="J4617" s="95" t="s">
        <v>385</v>
      </c>
      <c r="S4617" s="95" t="s">
        <v>385</v>
      </c>
      <c r="AB4617" s="95" t="s">
        <v>385</v>
      </c>
      <c r="AK4617" s="95" t="s">
        <v>385</v>
      </c>
    </row>
    <row r="4618" spans="1:37">
      <c r="A4618" s="95" t="s">
        <v>385</v>
      </c>
      <c r="J4618" s="95" t="s">
        <v>385</v>
      </c>
      <c r="S4618" s="95" t="s">
        <v>385</v>
      </c>
      <c r="AB4618" s="95" t="s">
        <v>385</v>
      </c>
      <c r="AK4618" s="95" t="s">
        <v>385</v>
      </c>
    </row>
    <row r="4619" spans="1:37">
      <c r="A4619" s="95" t="s">
        <v>385</v>
      </c>
      <c r="J4619" s="95" t="s">
        <v>385</v>
      </c>
      <c r="S4619" s="95" t="s">
        <v>385</v>
      </c>
      <c r="AB4619" s="95" t="s">
        <v>385</v>
      </c>
      <c r="AK4619" s="95" t="s">
        <v>385</v>
      </c>
    </row>
    <row r="4620" spans="1:37">
      <c r="A4620" s="95" t="s">
        <v>385</v>
      </c>
      <c r="J4620" s="95" t="s">
        <v>385</v>
      </c>
      <c r="S4620" s="95" t="s">
        <v>385</v>
      </c>
      <c r="AB4620" s="95" t="s">
        <v>385</v>
      </c>
      <c r="AK4620" s="95" t="s">
        <v>385</v>
      </c>
    </row>
    <row r="4621" spans="1:37">
      <c r="A4621" s="95" t="s">
        <v>385</v>
      </c>
      <c r="J4621" s="95" t="s">
        <v>385</v>
      </c>
      <c r="S4621" s="95" t="s">
        <v>385</v>
      </c>
      <c r="AB4621" s="95" t="s">
        <v>385</v>
      </c>
      <c r="AK4621" s="95" t="s">
        <v>385</v>
      </c>
    </row>
    <row r="4622" spans="1:37">
      <c r="A4622" s="95" t="s">
        <v>385</v>
      </c>
      <c r="J4622" s="95" t="s">
        <v>385</v>
      </c>
      <c r="S4622" s="95" t="s">
        <v>385</v>
      </c>
      <c r="AB4622" s="95" t="s">
        <v>385</v>
      </c>
      <c r="AK4622" s="95" t="s">
        <v>385</v>
      </c>
    </row>
    <row r="4623" spans="1:37">
      <c r="A4623" s="95" t="s">
        <v>385</v>
      </c>
      <c r="J4623" s="95" t="s">
        <v>385</v>
      </c>
      <c r="S4623" s="95" t="s">
        <v>385</v>
      </c>
      <c r="AB4623" s="95" t="s">
        <v>385</v>
      </c>
      <c r="AK4623" s="95" t="s">
        <v>385</v>
      </c>
    </row>
    <row r="4624" spans="1:37">
      <c r="A4624" s="95" t="s">
        <v>385</v>
      </c>
      <c r="J4624" s="95" t="s">
        <v>385</v>
      </c>
      <c r="S4624" s="95" t="s">
        <v>385</v>
      </c>
      <c r="AB4624" s="95" t="s">
        <v>385</v>
      </c>
      <c r="AK4624" s="95" t="s">
        <v>385</v>
      </c>
    </row>
    <row r="4625" spans="1:37">
      <c r="A4625" s="95" t="s">
        <v>385</v>
      </c>
      <c r="J4625" s="95" t="s">
        <v>385</v>
      </c>
      <c r="S4625" s="95" t="s">
        <v>385</v>
      </c>
      <c r="AB4625" s="95" t="s">
        <v>385</v>
      </c>
      <c r="AK4625" s="95" t="s">
        <v>385</v>
      </c>
    </row>
    <row r="4626" spans="1:37">
      <c r="A4626" s="95" t="s">
        <v>385</v>
      </c>
      <c r="J4626" s="95" t="s">
        <v>385</v>
      </c>
      <c r="S4626" s="95" t="s">
        <v>385</v>
      </c>
      <c r="AB4626" s="95" t="s">
        <v>385</v>
      </c>
      <c r="AK4626" s="95" t="s">
        <v>385</v>
      </c>
    </row>
    <row r="4627" spans="1:37">
      <c r="A4627" s="95" t="s">
        <v>385</v>
      </c>
      <c r="J4627" s="95" t="s">
        <v>385</v>
      </c>
      <c r="S4627" s="95" t="s">
        <v>385</v>
      </c>
      <c r="AB4627" s="95" t="s">
        <v>385</v>
      </c>
      <c r="AK4627" s="95" t="s">
        <v>385</v>
      </c>
    </row>
    <row r="4628" spans="1:37">
      <c r="A4628" s="95" t="s">
        <v>385</v>
      </c>
      <c r="J4628" s="95" t="s">
        <v>385</v>
      </c>
      <c r="S4628" s="95" t="s">
        <v>385</v>
      </c>
      <c r="AB4628" s="95" t="s">
        <v>385</v>
      </c>
      <c r="AK4628" s="95" t="s">
        <v>385</v>
      </c>
    </row>
    <row r="4629" spans="1:37">
      <c r="A4629" s="95" t="s">
        <v>385</v>
      </c>
      <c r="J4629" s="95" t="s">
        <v>385</v>
      </c>
      <c r="S4629" s="95" t="s">
        <v>385</v>
      </c>
      <c r="AB4629" s="95" t="s">
        <v>385</v>
      </c>
      <c r="AK4629" s="95" t="s">
        <v>385</v>
      </c>
    </row>
    <row r="4630" spans="1:37">
      <c r="A4630" s="95" t="s">
        <v>385</v>
      </c>
      <c r="J4630" s="95" t="s">
        <v>385</v>
      </c>
      <c r="S4630" s="95" t="s">
        <v>385</v>
      </c>
      <c r="AB4630" s="95" t="s">
        <v>385</v>
      </c>
      <c r="AK4630" s="95" t="s">
        <v>385</v>
      </c>
    </row>
    <row r="4631" spans="1:37">
      <c r="A4631" s="95" t="s">
        <v>385</v>
      </c>
      <c r="J4631" s="95" t="s">
        <v>385</v>
      </c>
      <c r="S4631" s="95" t="s">
        <v>385</v>
      </c>
      <c r="AB4631" s="95" t="s">
        <v>385</v>
      </c>
      <c r="AK4631" s="95" t="s">
        <v>385</v>
      </c>
    </row>
    <row r="4632" spans="1:37">
      <c r="A4632" s="95" t="s">
        <v>385</v>
      </c>
      <c r="J4632" s="95" t="s">
        <v>385</v>
      </c>
      <c r="S4632" s="95" t="s">
        <v>385</v>
      </c>
      <c r="AB4632" s="95" t="s">
        <v>385</v>
      </c>
      <c r="AK4632" s="95" t="s">
        <v>385</v>
      </c>
    </row>
    <row r="4633" spans="1:37">
      <c r="A4633" s="95" t="s">
        <v>385</v>
      </c>
      <c r="J4633" s="95" t="s">
        <v>385</v>
      </c>
      <c r="S4633" s="95" t="s">
        <v>385</v>
      </c>
      <c r="AB4633" s="95" t="s">
        <v>385</v>
      </c>
      <c r="AK4633" s="95" t="s">
        <v>385</v>
      </c>
    </row>
    <row r="4634" spans="1:37">
      <c r="A4634" s="95" t="s">
        <v>385</v>
      </c>
      <c r="J4634" s="95" t="s">
        <v>385</v>
      </c>
      <c r="S4634" s="95" t="s">
        <v>385</v>
      </c>
      <c r="AB4634" s="95" t="s">
        <v>385</v>
      </c>
      <c r="AK4634" s="95" t="s">
        <v>385</v>
      </c>
    </row>
    <row r="4635" spans="1:37">
      <c r="A4635" s="95" t="s">
        <v>385</v>
      </c>
      <c r="J4635" s="95" t="s">
        <v>385</v>
      </c>
      <c r="S4635" s="95" t="s">
        <v>385</v>
      </c>
      <c r="AB4635" s="95" t="s">
        <v>385</v>
      </c>
      <c r="AK4635" s="95" t="s">
        <v>385</v>
      </c>
    </row>
    <row r="4636" spans="1:37">
      <c r="A4636" s="95" t="s">
        <v>385</v>
      </c>
      <c r="J4636" s="95" t="s">
        <v>385</v>
      </c>
      <c r="S4636" s="95" t="s">
        <v>385</v>
      </c>
      <c r="AB4636" s="95" t="s">
        <v>385</v>
      </c>
      <c r="AK4636" s="95" t="s">
        <v>385</v>
      </c>
    </row>
    <row r="4637" spans="1:37">
      <c r="A4637" s="95" t="s">
        <v>385</v>
      </c>
      <c r="J4637" s="95" t="s">
        <v>385</v>
      </c>
      <c r="S4637" s="95" t="s">
        <v>385</v>
      </c>
      <c r="AB4637" s="95" t="s">
        <v>385</v>
      </c>
      <c r="AK4637" s="95" t="s">
        <v>385</v>
      </c>
    </row>
    <row r="4638" spans="1:37">
      <c r="A4638" s="95" t="s">
        <v>385</v>
      </c>
      <c r="J4638" s="95" t="s">
        <v>385</v>
      </c>
      <c r="S4638" s="95" t="s">
        <v>385</v>
      </c>
      <c r="AB4638" s="95" t="s">
        <v>385</v>
      </c>
      <c r="AK4638" s="95" t="s">
        <v>385</v>
      </c>
    </row>
    <row r="4639" spans="1:37">
      <c r="A4639" s="95" t="s">
        <v>385</v>
      </c>
      <c r="J4639" s="95" t="s">
        <v>385</v>
      </c>
      <c r="S4639" s="95" t="s">
        <v>385</v>
      </c>
      <c r="AB4639" s="95" t="s">
        <v>385</v>
      </c>
      <c r="AK4639" s="95" t="s">
        <v>385</v>
      </c>
    </row>
    <row r="4640" spans="1:37">
      <c r="A4640" s="95" t="s">
        <v>385</v>
      </c>
      <c r="J4640" s="95" t="s">
        <v>385</v>
      </c>
      <c r="S4640" s="95" t="s">
        <v>385</v>
      </c>
      <c r="AB4640" s="95" t="s">
        <v>385</v>
      </c>
      <c r="AK4640" s="95" t="s">
        <v>385</v>
      </c>
    </row>
    <row r="4641" spans="1:37">
      <c r="A4641" s="95" t="s">
        <v>385</v>
      </c>
      <c r="J4641" s="95" t="s">
        <v>385</v>
      </c>
      <c r="S4641" s="95" t="s">
        <v>385</v>
      </c>
      <c r="AB4641" s="95" t="s">
        <v>385</v>
      </c>
      <c r="AK4641" s="95" t="s">
        <v>385</v>
      </c>
    </row>
    <row r="4642" spans="1:37">
      <c r="A4642" s="95" t="s">
        <v>385</v>
      </c>
      <c r="J4642" s="95" t="s">
        <v>385</v>
      </c>
      <c r="S4642" s="95" t="s">
        <v>385</v>
      </c>
      <c r="AB4642" s="95" t="s">
        <v>385</v>
      </c>
      <c r="AK4642" s="95" t="s">
        <v>385</v>
      </c>
    </row>
    <row r="4643" spans="1:37">
      <c r="A4643" s="95" t="s">
        <v>385</v>
      </c>
      <c r="J4643" s="95" t="s">
        <v>385</v>
      </c>
      <c r="S4643" s="95" t="s">
        <v>385</v>
      </c>
      <c r="AB4643" s="95" t="s">
        <v>385</v>
      </c>
      <c r="AK4643" s="95" t="s">
        <v>385</v>
      </c>
    </row>
    <row r="4644" spans="1:37">
      <c r="A4644" s="95" t="s">
        <v>385</v>
      </c>
      <c r="J4644" s="95" t="s">
        <v>385</v>
      </c>
      <c r="S4644" s="95" t="s">
        <v>385</v>
      </c>
      <c r="AB4644" s="95" t="s">
        <v>385</v>
      </c>
      <c r="AK4644" s="95" t="s">
        <v>385</v>
      </c>
    </row>
    <row r="4645" spans="1:37">
      <c r="A4645" s="95" t="s">
        <v>385</v>
      </c>
      <c r="J4645" s="95" t="s">
        <v>385</v>
      </c>
      <c r="S4645" s="95" t="s">
        <v>385</v>
      </c>
      <c r="AB4645" s="95" t="s">
        <v>385</v>
      </c>
      <c r="AK4645" s="95" t="s">
        <v>385</v>
      </c>
    </row>
    <row r="4646" spans="1:37">
      <c r="A4646" s="95" t="s">
        <v>385</v>
      </c>
      <c r="J4646" s="95" t="s">
        <v>385</v>
      </c>
      <c r="S4646" s="95" t="s">
        <v>385</v>
      </c>
      <c r="AB4646" s="95" t="s">
        <v>385</v>
      </c>
      <c r="AK4646" s="95" t="s">
        <v>385</v>
      </c>
    </row>
    <row r="4647" spans="1:37">
      <c r="A4647" s="95" t="s">
        <v>385</v>
      </c>
      <c r="J4647" s="95" t="s">
        <v>385</v>
      </c>
      <c r="S4647" s="95" t="s">
        <v>385</v>
      </c>
      <c r="AB4647" s="95" t="s">
        <v>385</v>
      </c>
      <c r="AK4647" s="95" t="s">
        <v>385</v>
      </c>
    </row>
    <row r="4648" spans="1:37">
      <c r="A4648" s="95" t="s">
        <v>385</v>
      </c>
      <c r="J4648" s="95" t="s">
        <v>385</v>
      </c>
      <c r="S4648" s="95" t="s">
        <v>385</v>
      </c>
      <c r="AB4648" s="95" t="s">
        <v>385</v>
      </c>
      <c r="AK4648" s="95" t="s">
        <v>385</v>
      </c>
    </row>
    <row r="4649" spans="1:37">
      <c r="A4649" s="95" t="s">
        <v>385</v>
      </c>
      <c r="J4649" s="95" t="s">
        <v>385</v>
      </c>
      <c r="S4649" s="95" t="s">
        <v>385</v>
      </c>
      <c r="AB4649" s="95" t="s">
        <v>385</v>
      </c>
      <c r="AK4649" s="95" t="s">
        <v>385</v>
      </c>
    </row>
    <row r="4650" spans="1:37">
      <c r="A4650" s="95" t="s">
        <v>385</v>
      </c>
      <c r="J4650" s="95" t="s">
        <v>385</v>
      </c>
      <c r="S4650" s="95" t="s">
        <v>385</v>
      </c>
      <c r="AB4650" s="95" t="s">
        <v>385</v>
      </c>
      <c r="AK4650" s="95" t="s">
        <v>385</v>
      </c>
    </row>
    <row r="4651" spans="1:37">
      <c r="A4651" s="95" t="s">
        <v>385</v>
      </c>
      <c r="J4651" s="95" t="s">
        <v>385</v>
      </c>
      <c r="S4651" s="95" t="s">
        <v>385</v>
      </c>
      <c r="AB4651" s="95" t="s">
        <v>385</v>
      </c>
      <c r="AK4651" s="95" t="s">
        <v>385</v>
      </c>
    </row>
    <row r="4652" spans="1:37">
      <c r="A4652" s="95" t="s">
        <v>385</v>
      </c>
      <c r="J4652" s="95" t="s">
        <v>385</v>
      </c>
      <c r="S4652" s="95" t="s">
        <v>385</v>
      </c>
      <c r="AB4652" s="95" t="s">
        <v>385</v>
      </c>
      <c r="AK4652" s="95" t="s">
        <v>385</v>
      </c>
    </row>
    <row r="4653" spans="1:37">
      <c r="A4653" s="95" t="s">
        <v>385</v>
      </c>
      <c r="J4653" s="95" t="s">
        <v>385</v>
      </c>
      <c r="S4653" s="95" t="s">
        <v>385</v>
      </c>
      <c r="AB4653" s="95" t="s">
        <v>385</v>
      </c>
      <c r="AK4653" s="95" t="s">
        <v>385</v>
      </c>
    </row>
    <row r="4654" spans="1:37">
      <c r="A4654" s="95" t="s">
        <v>385</v>
      </c>
      <c r="J4654" s="95" t="s">
        <v>385</v>
      </c>
      <c r="S4654" s="95" t="s">
        <v>385</v>
      </c>
      <c r="AB4654" s="95" t="s">
        <v>385</v>
      </c>
      <c r="AK4654" s="95" t="s">
        <v>385</v>
      </c>
    </row>
    <row r="4655" spans="1:37">
      <c r="A4655" s="95" t="s">
        <v>385</v>
      </c>
      <c r="J4655" s="95" t="s">
        <v>385</v>
      </c>
      <c r="S4655" s="95" t="s">
        <v>385</v>
      </c>
      <c r="AB4655" s="95" t="s">
        <v>385</v>
      </c>
      <c r="AK4655" s="95" t="s">
        <v>385</v>
      </c>
    </row>
    <row r="4656" spans="1:37">
      <c r="A4656" s="95" t="s">
        <v>385</v>
      </c>
      <c r="J4656" s="95" t="s">
        <v>385</v>
      </c>
      <c r="S4656" s="95" t="s">
        <v>385</v>
      </c>
      <c r="AB4656" s="95" t="s">
        <v>385</v>
      </c>
      <c r="AK4656" s="95" t="s">
        <v>385</v>
      </c>
    </row>
    <row r="4657" spans="1:37">
      <c r="A4657" s="95" t="s">
        <v>385</v>
      </c>
      <c r="J4657" s="95" t="s">
        <v>385</v>
      </c>
      <c r="S4657" s="95" t="s">
        <v>385</v>
      </c>
      <c r="AB4657" s="95" t="s">
        <v>385</v>
      </c>
      <c r="AK4657" s="95" t="s">
        <v>385</v>
      </c>
    </row>
    <row r="4658" spans="1:37">
      <c r="A4658" s="95" t="s">
        <v>385</v>
      </c>
      <c r="J4658" s="95" t="s">
        <v>385</v>
      </c>
      <c r="S4658" s="95" t="s">
        <v>385</v>
      </c>
      <c r="AB4658" s="95" t="s">
        <v>385</v>
      </c>
      <c r="AK4658" s="95" t="s">
        <v>385</v>
      </c>
    </row>
    <row r="4659" spans="1:37">
      <c r="A4659" s="95" t="s">
        <v>385</v>
      </c>
      <c r="J4659" s="95" t="s">
        <v>385</v>
      </c>
      <c r="S4659" s="95" t="s">
        <v>385</v>
      </c>
      <c r="AB4659" s="95" t="s">
        <v>385</v>
      </c>
      <c r="AK4659" s="95" t="s">
        <v>385</v>
      </c>
    </row>
    <row r="4660" spans="1:37">
      <c r="A4660" s="95" t="s">
        <v>385</v>
      </c>
      <c r="J4660" s="95" t="s">
        <v>385</v>
      </c>
      <c r="S4660" s="95" t="s">
        <v>385</v>
      </c>
      <c r="AB4660" s="95" t="s">
        <v>385</v>
      </c>
      <c r="AK4660" s="95" t="s">
        <v>385</v>
      </c>
    </row>
    <row r="4661" spans="1:37">
      <c r="A4661" s="95" t="s">
        <v>385</v>
      </c>
      <c r="J4661" s="95" t="s">
        <v>385</v>
      </c>
      <c r="S4661" s="95" t="s">
        <v>385</v>
      </c>
      <c r="AB4661" s="95" t="s">
        <v>385</v>
      </c>
      <c r="AK4661" s="95" t="s">
        <v>385</v>
      </c>
    </row>
    <row r="4662" spans="1:37">
      <c r="A4662" s="95" t="s">
        <v>385</v>
      </c>
      <c r="J4662" s="95" t="s">
        <v>385</v>
      </c>
      <c r="S4662" s="95" t="s">
        <v>385</v>
      </c>
      <c r="AB4662" s="95" t="s">
        <v>385</v>
      </c>
      <c r="AK4662" s="95" t="s">
        <v>385</v>
      </c>
    </row>
    <row r="4663" spans="1:37">
      <c r="A4663" s="95" t="s">
        <v>385</v>
      </c>
      <c r="J4663" s="95" t="s">
        <v>385</v>
      </c>
      <c r="S4663" s="95" t="s">
        <v>385</v>
      </c>
      <c r="AB4663" s="95" t="s">
        <v>385</v>
      </c>
      <c r="AK4663" s="95" t="s">
        <v>385</v>
      </c>
    </row>
    <row r="4664" spans="1:37">
      <c r="A4664" s="95" t="s">
        <v>385</v>
      </c>
      <c r="J4664" s="95" t="s">
        <v>385</v>
      </c>
      <c r="S4664" s="95" t="s">
        <v>385</v>
      </c>
      <c r="AB4664" s="95" t="s">
        <v>385</v>
      </c>
      <c r="AK4664" s="95" t="s">
        <v>385</v>
      </c>
    </row>
    <row r="4665" spans="1:37">
      <c r="A4665" s="95" t="s">
        <v>385</v>
      </c>
      <c r="J4665" s="95" t="s">
        <v>385</v>
      </c>
      <c r="S4665" s="95" t="s">
        <v>385</v>
      </c>
      <c r="AB4665" s="95" t="s">
        <v>385</v>
      </c>
      <c r="AK4665" s="95" t="s">
        <v>385</v>
      </c>
    </row>
    <row r="4666" spans="1:37">
      <c r="A4666" s="95" t="s">
        <v>385</v>
      </c>
      <c r="J4666" s="95" t="s">
        <v>385</v>
      </c>
      <c r="S4666" s="95" t="s">
        <v>385</v>
      </c>
      <c r="AB4666" s="95" t="s">
        <v>385</v>
      </c>
      <c r="AK4666" s="95" t="s">
        <v>385</v>
      </c>
    </row>
    <row r="4667" spans="1:37">
      <c r="A4667" s="95" t="s">
        <v>385</v>
      </c>
      <c r="J4667" s="95" t="s">
        <v>385</v>
      </c>
      <c r="S4667" s="95" t="s">
        <v>385</v>
      </c>
      <c r="AB4667" s="95" t="s">
        <v>385</v>
      </c>
      <c r="AK4667" s="95" t="s">
        <v>385</v>
      </c>
    </row>
    <row r="4668" spans="1:37">
      <c r="A4668" s="95" t="s">
        <v>385</v>
      </c>
      <c r="J4668" s="95" t="s">
        <v>385</v>
      </c>
      <c r="S4668" s="95" t="s">
        <v>385</v>
      </c>
      <c r="AB4668" s="95" t="s">
        <v>385</v>
      </c>
      <c r="AK4668" s="95" t="s">
        <v>385</v>
      </c>
    </row>
    <row r="4669" spans="1:37">
      <c r="A4669" s="95" t="s">
        <v>385</v>
      </c>
      <c r="J4669" s="95" t="s">
        <v>385</v>
      </c>
      <c r="S4669" s="95" t="s">
        <v>385</v>
      </c>
      <c r="AB4669" s="95" t="s">
        <v>385</v>
      </c>
      <c r="AK4669" s="95" t="s">
        <v>385</v>
      </c>
    </row>
    <row r="4670" spans="1:37">
      <c r="A4670" s="95" t="s">
        <v>385</v>
      </c>
      <c r="J4670" s="95" t="s">
        <v>385</v>
      </c>
      <c r="S4670" s="95" t="s">
        <v>385</v>
      </c>
      <c r="AB4670" s="95" t="s">
        <v>385</v>
      </c>
      <c r="AK4670" s="95" t="s">
        <v>385</v>
      </c>
    </row>
    <row r="4671" spans="1:37">
      <c r="A4671" s="95" t="s">
        <v>385</v>
      </c>
      <c r="J4671" s="95" t="s">
        <v>385</v>
      </c>
      <c r="S4671" s="95" t="s">
        <v>385</v>
      </c>
      <c r="AB4671" s="95" t="s">
        <v>385</v>
      </c>
      <c r="AK4671" s="95" t="s">
        <v>385</v>
      </c>
    </row>
    <row r="4672" spans="1:37">
      <c r="A4672" s="95" t="s">
        <v>385</v>
      </c>
      <c r="J4672" s="95" t="s">
        <v>385</v>
      </c>
      <c r="S4672" s="95" t="s">
        <v>385</v>
      </c>
      <c r="AB4672" s="95" t="s">
        <v>385</v>
      </c>
      <c r="AK4672" s="95" t="s">
        <v>385</v>
      </c>
    </row>
    <row r="4673" spans="1:37">
      <c r="A4673" s="95" t="s">
        <v>385</v>
      </c>
      <c r="J4673" s="95" t="s">
        <v>385</v>
      </c>
      <c r="S4673" s="95" t="s">
        <v>385</v>
      </c>
      <c r="AB4673" s="95" t="s">
        <v>385</v>
      </c>
      <c r="AK4673" s="95" t="s">
        <v>385</v>
      </c>
    </row>
    <row r="4674" spans="1:37">
      <c r="A4674" s="95" t="s">
        <v>385</v>
      </c>
      <c r="J4674" s="95" t="s">
        <v>385</v>
      </c>
      <c r="S4674" s="95" t="s">
        <v>385</v>
      </c>
      <c r="AB4674" s="95" t="s">
        <v>385</v>
      </c>
      <c r="AK4674" s="95" t="s">
        <v>385</v>
      </c>
    </row>
    <row r="4675" spans="1:37">
      <c r="A4675" s="95" t="s">
        <v>385</v>
      </c>
      <c r="J4675" s="95" t="s">
        <v>385</v>
      </c>
      <c r="S4675" s="95" t="s">
        <v>385</v>
      </c>
      <c r="AB4675" s="95" t="s">
        <v>385</v>
      </c>
      <c r="AK4675" s="95" t="s">
        <v>385</v>
      </c>
    </row>
    <row r="4676" spans="1:37">
      <c r="A4676" s="95" t="s">
        <v>385</v>
      </c>
      <c r="J4676" s="95" t="s">
        <v>385</v>
      </c>
      <c r="S4676" s="95" t="s">
        <v>385</v>
      </c>
      <c r="AB4676" s="95" t="s">
        <v>385</v>
      </c>
      <c r="AK4676" s="95" t="s">
        <v>385</v>
      </c>
    </row>
    <row r="4677" spans="1:37">
      <c r="A4677" s="95" t="s">
        <v>385</v>
      </c>
      <c r="J4677" s="95" t="s">
        <v>385</v>
      </c>
      <c r="S4677" s="95" t="s">
        <v>385</v>
      </c>
      <c r="AB4677" s="95" t="s">
        <v>385</v>
      </c>
      <c r="AK4677" s="95" t="s">
        <v>385</v>
      </c>
    </row>
    <row r="4678" spans="1:37">
      <c r="A4678" s="95" t="s">
        <v>385</v>
      </c>
      <c r="J4678" s="95" t="s">
        <v>385</v>
      </c>
      <c r="S4678" s="95" t="s">
        <v>385</v>
      </c>
      <c r="AB4678" s="95" t="s">
        <v>385</v>
      </c>
      <c r="AK4678" s="95" t="s">
        <v>385</v>
      </c>
    </row>
    <row r="4679" spans="1:37">
      <c r="A4679" s="95" t="s">
        <v>385</v>
      </c>
      <c r="J4679" s="95" t="s">
        <v>385</v>
      </c>
      <c r="S4679" s="95" t="s">
        <v>385</v>
      </c>
      <c r="AB4679" s="95" t="s">
        <v>385</v>
      </c>
      <c r="AK4679" s="95" t="s">
        <v>385</v>
      </c>
    </row>
    <row r="4680" spans="1:37">
      <c r="A4680" s="95" t="s">
        <v>385</v>
      </c>
      <c r="J4680" s="95" t="s">
        <v>385</v>
      </c>
      <c r="S4680" s="95" t="s">
        <v>385</v>
      </c>
      <c r="AB4680" s="95" t="s">
        <v>385</v>
      </c>
      <c r="AK4680" s="95" t="s">
        <v>385</v>
      </c>
    </row>
    <row r="4681" spans="1:37">
      <c r="A4681" s="95" t="s">
        <v>385</v>
      </c>
      <c r="J4681" s="95" t="s">
        <v>385</v>
      </c>
      <c r="S4681" s="95" t="s">
        <v>385</v>
      </c>
      <c r="AB4681" s="95" t="s">
        <v>385</v>
      </c>
      <c r="AK4681" s="95" t="s">
        <v>385</v>
      </c>
    </row>
    <row r="4682" spans="1:37">
      <c r="A4682" s="95" t="s">
        <v>385</v>
      </c>
      <c r="J4682" s="95" t="s">
        <v>385</v>
      </c>
      <c r="S4682" s="95" t="s">
        <v>385</v>
      </c>
      <c r="AB4682" s="95" t="s">
        <v>385</v>
      </c>
      <c r="AK4682" s="95" t="s">
        <v>385</v>
      </c>
    </row>
    <row r="4683" spans="1:37">
      <c r="A4683" s="95" t="s">
        <v>385</v>
      </c>
      <c r="J4683" s="95" t="s">
        <v>385</v>
      </c>
      <c r="S4683" s="95" t="s">
        <v>385</v>
      </c>
      <c r="AB4683" s="95" t="s">
        <v>385</v>
      </c>
      <c r="AK4683" s="95" t="s">
        <v>385</v>
      </c>
    </row>
    <row r="4684" spans="1:37">
      <c r="A4684" s="95" t="s">
        <v>385</v>
      </c>
      <c r="J4684" s="95" t="s">
        <v>385</v>
      </c>
      <c r="S4684" s="95" t="s">
        <v>385</v>
      </c>
      <c r="AB4684" s="95" t="s">
        <v>385</v>
      </c>
      <c r="AK4684" s="95" t="s">
        <v>385</v>
      </c>
    </row>
    <row r="4685" spans="1:37">
      <c r="A4685" s="95" t="s">
        <v>385</v>
      </c>
      <c r="J4685" s="95" t="s">
        <v>385</v>
      </c>
      <c r="S4685" s="95" t="s">
        <v>385</v>
      </c>
      <c r="AB4685" s="95" t="s">
        <v>385</v>
      </c>
      <c r="AK4685" s="95" t="s">
        <v>385</v>
      </c>
    </row>
    <row r="4686" spans="1:37">
      <c r="A4686" s="95" t="s">
        <v>385</v>
      </c>
      <c r="J4686" s="95" t="s">
        <v>385</v>
      </c>
      <c r="S4686" s="95" t="s">
        <v>385</v>
      </c>
      <c r="AB4686" s="95" t="s">
        <v>385</v>
      </c>
      <c r="AK4686" s="95" t="s">
        <v>385</v>
      </c>
    </row>
    <row r="4687" spans="1:37">
      <c r="A4687" s="95" t="s">
        <v>385</v>
      </c>
      <c r="J4687" s="95" t="s">
        <v>385</v>
      </c>
      <c r="S4687" s="95" t="s">
        <v>385</v>
      </c>
      <c r="AB4687" s="95" t="s">
        <v>385</v>
      </c>
      <c r="AK4687" s="95" t="s">
        <v>385</v>
      </c>
    </row>
    <row r="4688" spans="1:37">
      <c r="A4688" s="95" t="s">
        <v>385</v>
      </c>
      <c r="J4688" s="95" t="s">
        <v>385</v>
      </c>
      <c r="S4688" s="95" t="s">
        <v>385</v>
      </c>
      <c r="AB4688" s="95" t="s">
        <v>385</v>
      </c>
      <c r="AK4688" s="95" t="s">
        <v>385</v>
      </c>
    </row>
    <row r="4689" spans="1:37">
      <c r="A4689" s="95" t="s">
        <v>385</v>
      </c>
      <c r="J4689" s="95" t="s">
        <v>385</v>
      </c>
      <c r="S4689" s="95" t="s">
        <v>385</v>
      </c>
      <c r="AB4689" s="95" t="s">
        <v>385</v>
      </c>
      <c r="AK4689" s="95" t="s">
        <v>385</v>
      </c>
    </row>
    <row r="4690" spans="1:37">
      <c r="A4690" s="95" t="s">
        <v>385</v>
      </c>
      <c r="J4690" s="95" t="s">
        <v>385</v>
      </c>
      <c r="S4690" s="95" t="s">
        <v>385</v>
      </c>
      <c r="AB4690" s="95" t="s">
        <v>385</v>
      </c>
      <c r="AK4690" s="95" t="s">
        <v>385</v>
      </c>
    </row>
    <row r="4691" spans="1:37">
      <c r="A4691" s="95" t="s">
        <v>385</v>
      </c>
      <c r="J4691" s="95" t="s">
        <v>385</v>
      </c>
      <c r="S4691" s="95" t="s">
        <v>385</v>
      </c>
      <c r="AB4691" s="95" t="s">
        <v>385</v>
      </c>
      <c r="AK4691" s="95" t="s">
        <v>385</v>
      </c>
    </row>
    <row r="4692" spans="1:37">
      <c r="A4692" s="95" t="s">
        <v>385</v>
      </c>
      <c r="J4692" s="95" t="s">
        <v>385</v>
      </c>
      <c r="S4692" s="95" t="s">
        <v>385</v>
      </c>
      <c r="AB4692" s="95" t="s">
        <v>385</v>
      </c>
      <c r="AK4692" s="95" t="s">
        <v>385</v>
      </c>
    </row>
    <row r="4693" spans="1:37">
      <c r="A4693" s="95" t="s">
        <v>385</v>
      </c>
      <c r="J4693" s="95" t="s">
        <v>385</v>
      </c>
      <c r="S4693" s="95" t="s">
        <v>385</v>
      </c>
      <c r="AB4693" s="95" t="s">
        <v>385</v>
      </c>
      <c r="AK4693" s="95" t="s">
        <v>385</v>
      </c>
    </row>
    <row r="4694" spans="1:37">
      <c r="A4694" s="95" t="s">
        <v>385</v>
      </c>
      <c r="J4694" s="95" t="s">
        <v>385</v>
      </c>
      <c r="S4694" s="95" t="s">
        <v>385</v>
      </c>
      <c r="AB4694" s="95" t="s">
        <v>385</v>
      </c>
      <c r="AK4694" s="95" t="s">
        <v>385</v>
      </c>
    </row>
    <row r="4695" spans="1:37">
      <c r="A4695" s="95" t="s">
        <v>385</v>
      </c>
      <c r="J4695" s="95" t="s">
        <v>385</v>
      </c>
      <c r="S4695" s="95" t="s">
        <v>385</v>
      </c>
      <c r="AB4695" s="95" t="s">
        <v>385</v>
      </c>
      <c r="AK4695" s="95" t="s">
        <v>385</v>
      </c>
    </row>
    <row r="4696" spans="1:37">
      <c r="A4696" s="95" t="s">
        <v>385</v>
      </c>
      <c r="J4696" s="95" t="s">
        <v>385</v>
      </c>
      <c r="S4696" s="95" t="s">
        <v>385</v>
      </c>
      <c r="AB4696" s="95" t="s">
        <v>385</v>
      </c>
      <c r="AK4696" s="95" t="s">
        <v>385</v>
      </c>
    </row>
    <row r="4697" spans="1:37">
      <c r="A4697" s="95" t="s">
        <v>385</v>
      </c>
      <c r="J4697" s="95" t="s">
        <v>385</v>
      </c>
      <c r="S4697" s="95" t="s">
        <v>385</v>
      </c>
      <c r="AB4697" s="95" t="s">
        <v>385</v>
      </c>
      <c r="AK4697" s="95" t="s">
        <v>385</v>
      </c>
    </row>
    <row r="4698" spans="1:37">
      <c r="A4698" s="95" t="s">
        <v>385</v>
      </c>
      <c r="J4698" s="95" t="s">
        <v>385</v>
      </c>
      <c r="S4698" s="95" t="s">
        <v>385</v>
      </c>
      <c r="AB4698" s="95" t="s">
        <v>385</v>
      </c>
      <c r="AK4698" s="95" t="s">
        <v>385</v>
      </c>
    </row>
    <row r="4699" spans="1:37">
      <c r="A4699" s="95" t="s">
        <v>385</v>
      </c>
      <c r="J4699" s="95" t="s">
        <v>385</v>
      </c>
      <c r="S4699" s="95" t="s">
        <v>385</v>
      </c>
      <c r="AB4699" s="95" t="s">
        <v>385</v>
      </c>
      <c r="AK4699" s="95" t="s">
        <v>385</v>
      </c>
    </row>
    <row r="4700" spans="1:37">
      <c r="A4700" s="95" t="s">
        <v>385</v>
      </c>
      <c r="J4700" s="95" t="s">
        <v>385</v>
      </c>
      <c r="S4700" s="95" t="s">
        <v>385</v>
      </c>
      <c r="AB4700" s="95" t="s">
        <v>385</v>
      </c>
      <c r="AK4700" s="95" t="s">
        <v>385</v>
      </c>
    </row>
    <row r="4701" spans="1:37">
      <c r="A4701" s="95" t="s">
        <v>385</v>
      </c>
      <c r="J4701" s="95" t="s">
        <v>385</v>
      </c>
      <c r="S4701" s="95" t="s">
        <v>385</v>
      </c>
      <c r="AB4701" s="95" t="s">
        <v>385</v>
      </c>
      <c r="AK4701" s="95" t="s">
        <v>385</v>
      </c>
    </row>
    <row r="4702" spans="1:37">
      <c r="A4702" s="95" t="s">
        <v>385</v>
      </c>
      <c r="J4702" s="95" t="s">
        <v>385</v>
      </c>
      <c r="S4702" s="95" t="s">
        <v>385</v>
      </c>
      <c r="AB4702" s="95" t="s">
        <v>385</v>
      </c>
      <c r="AK4702" s="95" t="s">
        <v>385</v>
      </c>
    </row>
    <row r="4703" spans="1:37">
      <c r="A4703" s="95" t="s">
        <v>385</v>
      </c>
      <c r="J4703" s="95" t="s">
        <v>385</v>
      </c>
      <c r="S4703" s="95" t="s">
        <v>385</v>
      </c>
      <c r="AB4703" s="95" t="s">
        <v>385</v>
      </c>
      <c r="AK4703" s="95" t="s">
        <v>385</v>
      </c>
    </row>
    <row r="4704" spans="1:37">
      <c r="A4704" s="95" t="s">
        <v>385</v>
      </c>
      <c r="J4704" s="95" t="s">
        <v>385</v>
      </c>
      <c r="S4704" s="95" t="s">
        <v>385</v>
      </c>
      <c r="AB4704" s="95" t="s">
        <v>385</v>
      </c>
      <c r="AK4704" s="95" t="s">
        <v>385</v>
      </c>
    </row>
    <row r="4705" spans="1:37">
      <c r="A4705" s="95" t="s">
        <v>385</v>
      </c>
      <c r="J4705" s="95" t="s">
        <v>385</v>
      </c>
      <c r="S4705" s="95" t="s">
        <v>385</v>
      </c>
      <c r="AB4705" s="95" t="s">
        <v>385</v>
      </c>
      <c r="AK4705" s="95" t="s">
        <v>385</v>
      </c>
    </row>
    <row r="4706" spans="1:37">
      <c r="A4706" s="95" t="s">
        <v>385</v>
      </c>
      <c r="J4706" s="95" t="s">
        <v>385</v>
      </c>
      <c r="S4706" s="95" t="s">
        <v>385</v>
      </c>
      <c r="AB4706" s="95" t="s">
        <v>385</v>
      </c>
      <c r="AK4706" s="95" t="s">
        <v>385</v>
      </c>
    </row>
    <row r="4707" spans="1:37">
      <c r="A4707" s="95" t="s">
        <v>385</v>
      </c>
      <c r="J4707" s="95" t="s">
        <v>385</v>
      </c>
      <c r="S4707" s="95" t="s">
        <v>385</v>
      </c>
      <c r="AB4707" s="95" t="s">
        <v>385</v>
      </c>
      <c r="AK4707" s="95" t="s">
        <v>385</v>
      </c>
    </row>
    <row r="4708" spans="1:37">
      <c r="A4708" s="95" t="s">
        <v>385</v>
      </c>
      <c r="J4708" s="95" t="s">
        <v>385</v>
      </c>
      <c r="S4708" s="95" t="s">
        <v>385</v>
      </c>
      <c r="AB4708" s="95" t="s">
        <v>385</v>
      </c>
      <c r="AK4708" s="95" t="s">
        <v>385</v>
      </c>
    </row>
    <row r="4709" spans="1:37">
      <c r="A4709" s="95" t="s">
        <v>385</v>
      </c>
      <c r="J4709" s="95" t="s">
        <v>385</v>
      </c>
      <c r="S4709" s="95" t="s">
        <v>385</v>
      </c>
      <c r="AB4709" s="95" t="s">
        <v>385</v>
      </c>
      <c r="AK4709" s="95" t="s">
        <v>385</v>
      </c>
    </row>
    <row r="4710" spans="1:37">
      <c r="A4710" s="95" t="s">
        <v>385</v>
      </c>
      <c r="J4710" s="95" t="s">
        <v>385</v>
      </c>
      <c r="S4710" s="95" t="s">
        <v>385</v>
      </c>
      <c r="AB4710" s="95" t="s">
        <v>385</v>
      </c>
      <c r="AK4710" s="95" t="s">
        <v>385</v>
      </c>
    </row>
    <row r="4711" spans="1:37">
      <c r="A4711" s="95" t="s">
        <v>385</v>
      </c>
      <c r="J4711" s="95" t="s">
        <v>385</v>
      </c>
      <c r="S4711" s="95" t="s">
        <v>385</v>
      </c>
      <c r="AB4711" s="95" t="s">
        <v>385</v>
      </c>
      <c r="AK4711" s="95" t="s">
        <v>385</v>
      </c>
    </row>
    <row r="4712" spans="1:37">
      <c r="A4712" s="95" t="s">
        <v>385</v>
      </c>
      <c r="J4712" s="95" t="s">
        <v>385</v>
      </c>
      <c r="S4712" s="95" t="s">
        <v>385</v>
      </c>
      <c r="AB4712" s="95" t="s">
        <v>385</v>
      </c>
      <c r="AK4712" s="95" t="s">
        <v>385</v>
      </c>
    </row>
    <row r="4713" spans="1:37">
      <c r="A4713" s="95" t="s">
        <v>385</v>
      </c>
      <c r="J4713" s="95" t="s">
        <v>385</v>
      </c>
      <c r="S4713" s="95" t="s">
        <v>385</v>
      </c>
      <c r="AB4713" s="95" t="s">
        <v>385</v>
      </c>
      <c r="AK4713" s="95" t="s">
        <v>385</v>
      </c>
    </row>
    <row r="4714" spans="1:37">
      <c r="A4714" s="95" t="s">
        <v>385</v>
      </c>
      <c r="J4714" s="95" t="s">
        <v>385</v>
      </c>
      <c r="S4714" s="95" t="s">
        <v>385</v>
      </c>
      <c r="AB4714" s="95" t="s">
        <v>385</v>
      </c>
      <c r="AK4714" s="95" t="s">
        <v>385</v>
      </c>
    </row>
    <row r="4715" spans="1:37">
      <c r="A4715" s="95" t="s">
        <v>385</v>
      </c>
      <c r="J4715" s="95" t="s">
        <v>385</v>
      </c>
      <c r="S4715" s="95" t="s">
        <v>385</v>
      </c>
      <c r="AB4715" s="95" t="s">
        <v>385</v>
      </c>
      <c r="AK4715" s="95" t="s">
        <v>385</v>
      </c>
    </row>
    <row r="4716" spans="1:37">
      <c r="A4716" s="95" t="s">
        <v>385</v>
      </c>
      <c r="J4716" s="95" t="s">
        <v>385</v>
      </c>
      <c r="S4716" s="95" t="s">
        <v>385</v>
      </c>
      <c r="AB4716" s="95" t="s">
        <v>385</v>
      </c>
      <c r="AK4716" s="95" t="s">
        <v>385</v>
      </c>
    </row>
    <row r="4717" spans="1:37">
      <c r="A4717" s="95" t="s">
        <v>385</v>
      </c>
      <c r="J4717" s="95" t="s">
        <v>385</v>
      </c>
      <c r="S4717" s="95" t="s">
        <v>385</v>
      </c>
      <c r="AB4717" s="95" t="s">
        <v>385</v>
      </c>
      <c r="AK4717" s="95" t="s">
        <v>385</v>
      </c>
    </row>
    <row r="4718" spans="1:37">
      <c r="A4718" s="95" t="s">
        <v>385</v>
      </c>
      <c r="J4718" s="95" t="s">
        <v>385</v>
      </c>
      <c r="S4718" s="95" t="s">
        <v>385</v>
      </c>
      <c r="AB4718" s="95" t="s">
        <v>385</v>
      </c>
      <c r="AK4718" s="95" t="s">
        <v>385</v>
      </c>
    </row>
    <row r="4719" spans="1:37">
      <c r="A4719" s="95" t="s">
        <v>385</v>
      </c>
      <c r="J4719" s="95" t="s">
        <v>385</v>
      </c>
      <c r="S4719" s="95" t="s">
        <v>385</v>
      </c>
      <c r="AB4719" s="95" t="s">
        <v>385</v>
      </c>
      <c r="AK4719" s="95" t="s">
        <v>385</v>
      </c>
    </row>
    <row r="4720" spans="1:37">
      <c r="A4720" s="95" t="s">
        <v>385</v>
      </c>
      <c r="J4720" s="95" t="s">
        <v>385</v>
      </c>
      <c r="S4720" s="95" t="s">
        <v>385</v>
      </c>
      <c r="AB4720" s="95" t="s">
        <v>385</v>
      </c>
      <c r="AK4720" s="95" t="s">
        <v>385</v>
      </c>
    </row>
    <row r="4721" spans="1:37">
      <c r="A4721" s="95" t="s">
        <v>385</v>
      </c>
      <c r="J4721" s="95" t="s">
        <v>385</v>
      </c>
      <c r="S4721" s="95" t="s">
        <v>385</v>
      </c>
      <c r="AB4721" s="95" t="s">
        <v>385</v>
      </c>
      <c r="AK4721" s="95" t="s">
        <v>385</v>
      </c>
    </row>
    <row r="4722" spans="1:37">
      <c r="A4722" s="95" t="s">
        <v>385</v>
      </c>
      <c r="J4722" s="95" t="s">
        <v>385</v>
      </c>
      <c r="S4722" s="95" t="s">
        <v>385</v>
      </c>
      <c r="AB4722" s="95" t="s">
        <v>385</v>
      </c>
      <c r="AK4722" s="95" t="s">
        <v>385</v>
      </c>
    </row>
    <row r="4723" spans="1:37">
      <c r="A4723" s="95" t="s">
        <v>385</v>
      </c>
      <c r="J4723" s="95" t="s">
        <v>385</v>
      </c>
      <c r="S4723" s="95" t="s">
        <v>385</v>
      </c>
      <c r="AB4723" s="95" t="s">
        <v>385</v>
      </c>
      <c r="AK4723" s="95" t="s">
        <v>385</v>
      </c>
    </row>
    <row r="4724" spans="1:37">
      <c r="A4724" s="95" t="s">
        <v>385</v>
      </c>
      <c r="J4724" s="95" t="s">
        <v>385</v>
      </c>
      <c r="S4724" s="95" t="s">
        <v>385</v>
      </c>
      <c r="AB4724" s="95" t="s">
        <v>385</v>
      </c>
      <c r="AK4724" s="95" t="s">
        <v>385</v>
      </c>
    </row>
    <row r="4725" spans="1:37">
      <c r="A4725" s="95" t="s">
        <v>385</v>
      </c>
      <c r="J4725" s="95" t="s">
        <v>385</v>
      </c>
      <c r="S4725" s="95" t="s">
        <v>385</v>
      </c>
      <c r="AB4725" s="95" t="s">
        <v>385</v>
      </c>
      <c r="AK4725" s="95" t="s">
        <v>385</v>
      </c>
    </row>
    <row r="4726" spans="1:37">
      <c r="A4726" s="95" t="s">
        <v>385</v>
      </c>
      <c r="J4726" s="95" t="s">
        <v>385</v>
      </c>
      <c r="S4726" s="95" t="s">
        <v>385</v>
      </c>
      <c r="AB4726" s="95" t="s">
        <v>385</v>
      </c>
      <c r="AK4726" s="95" t="s">
        <v>385</v>
      </c>
    </row>
    <row r="4727" spans="1:37">
      <c r="A4727" s="95" t="s">
        <v>385</v>
      </c>
      <c r="J4727" s="95" t="s">
        <v>385</v>
      </c>
      <c r="S4727" s="95" t="s">
        <v>385</v>
      </c>
      <c r="AB4727" s="95" t="s">
        <v>385</v>
      </c>
      <c r="AK4727" s="95" t="s">
        <v>385</v>
      </c>
    </row>
    <row r="4728" spans="1:37">
      <c r="A4728" s="95" t="s">
        <v>385</v>
      </c>
      <c r="J4728" s="95" t="s">
        <v>385</v>
      </c>
      <c r="S4728" s="95" t="s">
        <v>385</v>
      </c>
      <c r="AB4728" s="95" t="s">
        <v>385</v>
      </c>
      <c r="AK4728" s="95" t="s">
        <v>385</v>
      </c>
    </row>
    <row r="4729" spans="1:37">
      <c r="A4729" s="95" t="s">
        <v>385</v>
      </c>
      <c r="J4729" s="95" t="s">
        <v>385</v>
      </c>
      <c r="S4729" s="95" t="s">
        <v>385</v>
      </c>
      <c r="AB4729" s="95" t="s">
        <v>385</v>
      </c>
      <c r="AK4729" s="95" t="s">
        <v>385</v>
      </c>
    </row>
    <row r="4730" spans="1:37">
      <c r="A4730" s="95" t="s">
        <v>385</v>
      </c>
      <c r="J4730" s="95" t="s">
        <v>385</v>
      </c>
      <c r="S4730" s="95" t="s">
        <v>385</v>
      </c>
      <c r="AB4730" s="95" t="s">
        <v>385</v>
      </c>
      <c r="AK4730" s="95" t="s">
        <v>385</v>
      </c>
    </row>
    <row r="4731" spans="1:37">
      <c r="A4731" s="95" t="s">
        <v>385</v>
      </c>
      <c r="J4731" s="95" t="s">
        <v>385</v>
      </c>
      <c r="S4731" s="95" t="s">
        <v>385</v>
      </c>
      <c r="AB4731" s="95" t="s">
        <v>385</v>
      </c>
      <c r="AK4731" s="95" t="s">
        <v>385</v>
      </c>
    </row>
    <row r="4732" spans="1:37">
      <c r="A4732" s="95" t="s">
        <v>385</v>
      </c>
      <c r="J4732" s="95" t="s">
        <v>385</v>
      </c>
      <c r="S4732" s="95" t="s">
        <v>385</v>
      </c>
      <c r="AB4732" s="95" t="s">
        <v>385</v>
      </c>
      <c r="AK4732" s="95" t="s">
        <v>385</v>
      </c>
    </row>
    <row r="4733" spans="1:37">
      <c r="A4733" s="95" t="s">
        <v>385</v>
      </c>
      <c r="J4733" s="95" t="s">
        <v>385</v>
      </c>
      <c r="S4733" s="95" t="s">
        <v>385</v>
      </c>
      <c r="AB4733" s="95" t="s">
        <v>385</v>
      </c>
      <c r="AK4733" s="95" t="s">
        <v>385</v>
      </c>
    </row>
    <row r="4734" spans="1:37">
      <c r="A4734" s="95" t="s">
        <v>385</v>
      </c>
      <c r="J4734" s="95" t="s">
        <v>385</v>
      </c>
      <c r="S4734" s="95" t="s">
        <v>385</v>
      </c>
      <c r="AB4734" s="95" t="s">
        <v>385</v>
      </c>
      <c r="AK4734" s="95" t="s">
        <v>385</v>
      </c>
    </row>
    <row r="4735" spans="1:37">
      <c r="A4735" s="95" t="s">
        <v>385</v>
      </c>
      <c r="J4735" s="95" t="s">
        <v>385</v>
      </c>
      <c r="S4735" s="95" t="s">
        <v>385</v>
      </c>
      <c r="AB4735" s="95" t="s">
        <v>385</v>
      </c>
      <c r="AK4735" s="95" t="s">
        <v>385</v>
      </c>
    </row>
    <row r="4736" spans="1:37">
      <c r="A4736" s="95" t="s">
        <v>385</v>
      </c>
      <c r="J4736" s="95" t="s">
        <v>385</v>
      </c>
      <c r="S4736" s="95" t="s">
        <v>385</v>
      </c>
      <c r="AB4736" s="95" t="s">
        <v>385</v>
      </c>
      <c r="AK4736" s="95" t="s">
        <v>385</v>
      </c>
    </row>
    <row r="4737" spans="1:37">
      <c r="A4737" s="95" t="s">
        <v>385</v>
      </c>
      <c r="J4737" s="95" t="s">
        <v>385</v>
      </c>
      <c r="S4737" s="95" t="s">
        <v>385</v>
      </c>
      <c r="AB4737" s="95" t="s">
        <v>385</v>
      </c>
      <c r="AK4737" s="95" t="s">
        <v>385</v>
      </c>
    </row>
    <row r="4738" spans="1:37">
      <c r="A4738" s="95" t="s">
        <v>385</v>
      </c>
      <c r="J4738" s="95" t="s">
        <v>385</v>
      </c>
      <c r="S4738" s="95" t="s">
        <v>385</v>
      </c>
      <c r="AB4738" s="95" t="s">
        <v>385</v>
      </c>
      <c r="AK4738" s="95" t="s">
        <v>385</v>
      </c>
    </row>
    <row r="4739" spans="1:37">
      <c r="A4739" s="95" t="s">
        <v>385</v>
      </c>
      <c r="J4739" s="95" t="s">
        <v>385</v>
      </c>
      <c r="S4739" s="95" t="s">
        <v>385</v>
      </c>
      <c r="AB4739" s="95" t="s">
        <v>385</v>
      </c>
      <c r="AK4739" s="95" t="s">
        <v>385</v>
      </c>
    </row>
    <row r="4740" spans="1:37">
      <c r="A4740" s="95" t="s">
        <v>385</v>
      </c>
      <c r="J4740" s="95" t="s">
        <v>385</v>
      </c>
      <c r="S4740" s="95" t="s">
        <v>385</v>
      </c>
      <c r="AB4740" s="95" t="s">
        <v>385</v>
      </c>
      <c r="AK4740" s="95" t="s">
        <v>385</v>
      </c>
    </row>
    <row r="4741" spans="1:37">
      <c r="A4741" s="95" t="s">
        <v>385</v>
      </c>
      <c r="J4741" s="95" t="s">
        <v>385</v>
      </c>
      <c r="S4741" s="95" t="s">
        <v>385</v>
      </c>
      <c r="AB4741" s="95" t="s">
        <v>385</v>
      </c>
      <c r="AK4741" s="95" t="s">
        <v>385</v>
      </c>
    </row>
    <row r="4742" spans="1:37">
      <c r="A4742" s="95" t="s">
        <v>385</v>
      </c>
      <c r="J4742" s="95" t="s">
        <v>385</v>
      </c>
      <c r="S4742" s="95" t="s">
        <v>385</v>
      </c>
      <c r="AB4742" s="95" t="s">
        <v>385</v>
      </c>
      <c r="AK4742" s="95" t="s">
        <v>385</v>
      </c>
    </row>
    <row r="4743" spans="1:37">
      <c r="A4743" s="95" t="s">
        <v>385</v>
      </c>
      <c r="J4743" s="95" t="s">
        <v>385</v>
      </c>
      <c r="S4743" s="95" t="s">
        <v>385</v>
      </c>
      <c r="AB4743" s="95" t="s">
        <v>385</v>
      </c>
      <c r="AK4743" s="95" t="s">
        <v>385</v>
      </c>
    </row>
    <row r="4744" spans="1:37">
      <c r="A4744" s="95" t="s">
        <v>385</v>
      </c>
      <c r="J4744" s="95" t="s">
        <v>385</v>
      </c>
      <c r="S4744" s="95" t="s">
        <v>385</v>
      </c>
      <c r="AB4744" s="95" t="s">
        <v>385</v>
      </c>
      <c r="AK4744" s="95" t="s">
        <v>385</v>
      </c>
    </row>
    <row r="4745" spans="1:37">
      <c r="A4745" s="95" t="s">
        <v>385</v>
      </c>
      <c r="J4745" s="95" t="s">
        <v>385</v>
      </c>
      <c r="S4745" s="95" t="s">
        <v>385</v>
      </c>
      <c r="AB4745" s="95" t="s">
        <v>385</v>
      </c>
      <c r="AK4745" s="95" t="s">
        <v>385</v>
      </c>
    </row>
    <row r="4746" spans="1:37">
      <c r="A4746" s="95" t="s">
        <v>385</v>
      </c>
      <c r="J4746" s="95" t="s">
        <v>385</v>
      </c>
      <c r="S4746" s="95" t="s">
        <v>385</v>
      </c>
      <c r="AB4746" s="95" t="s">
        <v>385</v>
      </c>
      <c r="AK4746" s="95" t="s">
        <v>385</v>
      </c>
    </row>
    <row r="4747" spans="1:37">
      <c r="A4747" s="95" t="s">
        <v>385</v>
      </c>
      <c r="J4747" s="95" t="s">
        <v>385</v>
      </c>
      <c r="S4747" s="95" t="s">
        <v>385</v>
      </c>
      <c r="AB4747" s="95" t="s">
        <v>385</v>
      </c>
      <c r="AK4747" s="95" t="s">
        <v>385</v>
      </c>
    </row>
    <row r="4748" spans="1:37">
      <c r="A4748" s="95" t="s">
        <v>385</v>
      </c>
      <c r="J4748" s="95" t="s">
        <v>385</v>
      </c>
      <c r="S4748" s="95" t="s">
        <v>385</v>
      </c>
      <c r="AB4748" s="95" t="s">
        <v>385</v>
      </c>
      <c r="AK4748" s="95" t="s">
        <v>385</v>
      </c>
    </row>
    <row r="4749" spans="1:37">
      <c r="A4749" s="95" t="s">
        <v>385</v>
      </c>
      <c r="J4749" s="95" t="s">
        <v>385</v>
      </c>
      <c r="S4749" s="95" t="s">
        <v>385</v>
      </c>
      <c r="AB4749" s="95" t="s">
        <v>385</v>
      </c>
      <c r="AK4749" s="95" t="s">
        <v>385</v>
      </c>
    </row>
    <row r="4750" spans="1:37">
      <c r="A4750" s="95" t="s">
        <v>385</v>
      </c>
      <c r="J4750" s="95" t="s">
        <v>385</v>
      </c>
      <c r="S4750" s="95" t="s">
        <v>385</v>
      </c>
      <c r="AB4750" s="95" t="s">
        <v>385</v>
      </c>
      <c r="AK4750" s="95" t="s">
        <v>385</v>
      </c>
    </row>
    <row r="4751" spans="1:37">
      <c r="A4751" s="95" t="s">
        <v>385</v>
      </c>
      <c r="J4751" s="95" t="s">
        <v>385</v>
      </c>
      <c r="S4751" s="95" t="s">
        <v>385</v>
      </c>
      <c r="AB4751" s="95" t="s">
        <v>385</v>
      </c>
      <c r="AK4751" s="95" t="s">
        <v>385</v>
      </c>
    </row>
    <row r="4752" spans="1:37">
      <c r="A4752" s="95" t="s">
        <v>385</v>
      </c>
      <c r="J4752" s="95" t="s">
        <v>385</v>
      </c>
      <c r="S4752" s="95" t="s">
        <v>385</v>
      </c>
      <c r="AB4752" s="95" t="s">
        <v>385</v>
      </c>
      <c r="AK4752" s="95" t="s">
        <v>385</v>
      </c>
    </row>
    <row r="4753" spans="1:37">
      <c r="A4753" s="95" t="s">
        <v>385</v>
      </c>
      <c r="J4753" s="95" t="s">
        <v>385</v>
      </c>
      <c r="S4753" s="95" t="s">
        <v>385</v>
      </c>
      <c r="AB4753" s="95" t="s">
        <v>385</v>
      </c>
      <c r="AK4753" s="95" t="s">
        <v>385</v>
      </c>
    </row>
    <row r="4754" spans="1:37">
      <c r="A4754" s="95" t="s">
        <v>385</v>
      </c>
      <c r="J4754" s="95" t="s">
        <v>385</v>
      </c>
      <c r="S4754" s="95" t="s">
        <v>385</v>
      </c>
      <c r="AB4754" s="95" t="s">
        <v>385</v>
      </c>
      <c r="AK4754" s="95" t="s">
        <v>385</v>
      </c>
    </row>
    <row r="4755" spans="1:37">
      <c r="A4755" s="95" t="s">
        <v>385</v>
      </c>
      <c r="J4755" s="95" t="s">
        <v>385</v>
      </c>
      <c r="S4755" s="95" t="s">
        <v>385</v>
      </c>
      <c r="AB4755" s="95" t="s">
        <v>385</v>
      </c>
      <c r="AK4755" s="95" t="s">
        <v>385</v>
      </c>
    </row>
    <row r="4756" spans="1:37">
      <c r="A4756" s="95" t="s">
        <v>385</v>
      </c>
      <c r="J4756" s="95" t="s">
        <v>385</v>
      </c>
      <c r="S4756" s="95" t="s">
        <v>385</v>
      </c>
      <c r="AB4756" s="95" t="s">
        <v>385</v>
      </c>
      <c r="AK4756" s="95" t="s">
        <v>385</v>
      </c>
    </row>
    <row r="4757" spans="1:37">
      <c r="A4757" s="95" t="s">
        <v>385</v>
      </c>
      <c r="J4757" s="95" t="s">
        <v>385</v>
      </c>
      <c r="S4757" s="95" t="s">
        <v>385</v>
      </c>
      <c r="AB4757" s="95" t="s">
        <v>385</v>
      </c>
      <c r="AK4757" s="95" t="s">
        <v>385</v>
      </c>
    </row>
    <row r="4758" spans="1:37">
      <c r="A4758" s="95" t="s">
        <v>385</v>
      </c>
      <c r="J4758" s="95" t="s">
        <v>385</v>
      </c>
      <c r="S4758" s="95" t="s">
        <v>385</v>
      </c>
      <c r="AB4758" s="95" t="s">
        <v>385</v>
      </c>
      <c r="AK4758" s="95" t="s">
        <v>385</v>
      </c>
    </row>
    <row r="4759" spans="1:37">
      <c r="A4759" s="95" t="s">
        <v>385</v>
      </c>
      <c r="J4759" s="95" t="s">
        <v>385</v>
      </c>
      <c r="S4759" s="95" t="s">
        <v>385</v>
      </c>
      <c r="AB4759" s="95" t="s">
        <v>385</v>
      </c>
      <c r="AK4759" s="95" t="s">
        <v>385</v>
      </c>
    </row>
    <row r="4760" spans="1:37">
      <c r="A4760" s="95" t="s">
        <v>385</v>
      </c>
      <c r="J4760" s="95" t="s">
        <v>385</v>
      </c>
      <c r="S4760" s="95" t="s">
        <v>385</v>
      </c>
      <c r="AB4760" s="95" t="s">
        <v>385</v>
      </c>
      <c r="AK4760" s="95" t="s">
        <v>385</v>
      </c>
    </row>
    <row r="4761" spans="1:37">
      <c r="A4761" s="95" t="s">
        <v>385</v>
      </c>
      <c r="J4761" s="95" t="s">
        <v>385</v>
      </c>
      <c r="S4761" s="95" t="s">
        <v>385</v>
      </c>
      <c r="AB4761" s="95" t="s">
        <v>385</v>
      </c>
      <c r="AK4761" s="95" t="s">
        <v>385</v>
      </c>
    </row>
    <row r="4762" spans="1:37">
      <c r="A4762" s="95" t="s">
        <v>385</v>
      </c>
      <c r="J4762" s="95" t="s">
        <v>385</v>
      </c>
      <c r="S4762" s="95" t="s">
        <v>385</v>
      </c>
      <c r="AB4762" s="95" t="s">
        <v>385</v>
      </c>
      <c r="AK4762" s="95" t="s">
        <v>385</v>
      </c>
    </row>
    <row r="4763" spans="1:37">
      <c r="A4763" s="95" t="s">
        <v>385</v>
      </c>
      <c r="J4763" s="95" t="s">
        <v>385</v>
      </c>
      <c r="S4763" s="95" t="s">
        <v>385</v>
      </c>
      <c r="AB4763" s="95" t="s">
        <v>385</v>
      </c>
      <c r="AK4763" s="95" t="s">
        <v>385</v>
      </c>
    </row>
    <row r="4764" spans="1:37">
      <c r="A4764" s="95" t="s">
        <v>385</v>
      </c>
      <c r="J4764" s="95" t="s">
        <v>385</v>
      </c>
      <c r="S4764" s="95" t="s">
        <v>385</v>
      </c>
      <c r="AB4764" s="95" t="s">
        <v>385</v>
      </c>
      <c r="AK4764" s="95" t="s">
        <v>385</v>
      </c>
    </row>
    <row r="4765" spans="1:37">
      <c r="A4765" s="95" t="s">
        <v>385</v>
      </c>
      <c r="J4765" s="95" t="s">
        <v>385</v>
      </c>
      <c r="S4765" s="95" t="s">
        <v>385</v>
      </c>
      <c r="AB4765" s="95" t="s">
        <v>385</v>
      </c>
      <c r="AK4765" s="95" t="s">
        <v>385</v>
      </c>
    </row>
    <row r="4766" spans="1:37">
      <c r="A4766" s="95" t="s">
        <v>385</v>
      </c>
      <c r="J4766" s="95" t="s">
        <v>385</v>
      </c>
      <c r="S4766" s="95" t="s">
        <v>385</v>
      </c>
      <c r="AB4766" s="95" t="s">
        <v>385</v>
      </c>
      <c r="AK4766" s="95" t="s">
        <v>385</v>
      </c>
    </row>
    <row r="4767" spans="1:37">
      <c r="A4767" s="95" t="s">
        <v>385</v>
      </c>
      <c r="J4767" s="95" t="s">
        <v>385</v>
      </c>
      <c r="S4767" s="95" t="s">
        <v>385</v>
      </c>
      <c r="AB4767" s="95" t="s">
        <v>385</v>
      </c>
      <c r="AK4767" s="95" t="s">
        <v>385</v>
      </c>
    </row>
    <row r="4768" spans="1:37">
      <c r="A4768" s="95" t="s">
        <v>385</v>
      </c>
      <c r="J4768" s="95" t="s">
        <v>385</v>
      </c>
      <c r="S4768" s="95" t="s">
        <v>385</v>
      </c>
      <c r="AB4768" s="95" t="s">
        <v>385</v>
      </c>
      <c r="AK4768" s="95" t="s">
        <v>385</v>
      </c>
    </row>
    <row r="4769" spans="1:37">
      <c r="A4769" s="95" t="s">
        <v>385</v>
      </c>
      <c r="J4769" s="95" t="s">
        <v>385</v>
      </c>
      <c r="S4769" s="95" t="s">
        <v>385</v>
      </c>
      <c r="AB4769" s="95" t="s">
        <v>385</v>
      </c>
      <c r="AK4769" s="95" t="s">
        <v>385</v>
      </c>
    </row>
    <row r="4770" spans="1:37">
      <c r="A4770" s="95" t="s">
        <v>385</v>
      </c>
      <c r="J4770" s="95" t="s">
        <v>385</v>
      </c>
      <c r="S4770" s="95" t="s">
        <v>385</v>
      </c>
      <c r="AB4770" s="95" t="s">
        <v>385</v>
      </c>
      <c r="AK4770" s="95" t="s">
        <v>385</v>
      </c>
    </row>
    <row r="4771" spans="1:37">
      <c r="A4771" s="95" t="s">
        <v>385</v>
      </c>
      <c r="J4771" s="95" t="s">
        <v>385</v>
      </c>
      <c r="S4771" s="95" t="s">
        <v>385</v>
      </c>
      <c r="AB4771" s="95" t="s">
        <v>385</v>
      </c>
      <c r="AK4771" s="95" t="s">
        <v>385</v>
      </c>
    </row>
    <row r="4772" spans="1:37">
      <c r="A4772" s="95" t="s">
        <v>385</v>
      </c>
      <c r="J4772" s="95" t="s">
        <v>385</v>
      </c>
      <c r="S4772" s="95" t="s">
        <v>385</v>
      </c>
      <c r="AB4772" s="95" t="s">
        <v>385</v>
      </c>
      <c r="AK4772" s="95" t="s">
        <v>385</v>
      </c>
    </row>
    <row r="4773" spans="1:37">
      <c r="A4773" s="95" t="s">
        <v>385</v>
      </c>
      <c r="J4773" s="95" t="s">
        <v>385</v>
      </c>
      <c r="S4773" s="95" t="s">
        <v>385</v>
      </c>
      <c r="AB4773" s="95" t="s">
        <v>385</v>
      </c>
      <c r="AK4773" s="95" t="s">
        <v>385</v>
      </c>
    </row>
    <row r="4774" spans="1:37">
      <c r="A4774" s="95" t="s">
        <v>385</v>
      </c>
      <c r="J4774" s="95" t="s">
        <v>385</v>
      </c>
      <c r="S4774" s="95" t="s">
        <v>385</v>
      </c>
      <c r="AB4774" s="95" t="s">
        <v>385</v>
      </c>
      <c r="AK4774" s="95" t="s">
        <v>385</v>
      </c>
    </row>
    <row r="4775" spans="1:37">
      <c r="A4775" s="95" t="s">
        <v>385</v>
      </c>
      <c r="J4775" s="95" t="s">
        <v>385</v>
      </c>
      <c r="S4775" s="95" t="s">
        <v>385</v>
      </c>
      <c r="AB4775" s="95" t="s">
        <v>385</v>
      </c>
      <c r="AK4775" s="95" t="s">
        <v>385</v>
      </c>
    </row>
    <row r="4776" spans="1:37">
      <c r="A4776" s="95" t="s">
        <v>385</v>
      </c>
      <c r="J4776" s="95" t="s">
        <v>385</v>
      </c>
      <c r="S4776" s="95" t="s">
        <v>385</v>
      </c>
      <c r="AB4776" s="95" t="s">
        <v>385</v>
      </c>
      <c r="AK4776" s="95" t="s">
        <v>385</v>
      </c>
    </row>
    <row r="4777" spans="1:37">
      <c r="A4777" s="95" t="s">
        <v>385</v>
      </c>
      <c r="J4777" s="95" t="s">
        <v>385</v>
      </c>
      <c r="S4777" s="95" t="s">
        <v>385</v>
      </c>
      <c r="AB4777" s="95" t="s">
        <v>385</v>
      </c>
      <c r="AK4777" s="95" t="s">
        <v>385</v>
      </c>
    </row>
    <row r="4778" spans="1:37">
      <c r="A4778" s="95" t="s">
        <v>385</v>
      </c>
      <c r="J4778" s="95" t="s">
        <v>385</v>
      </c>
      <c r="S4778" s="95" t="s">
        <v>385</v>
      </c>
      <c r="AB4778" s="95" t="s">
        <v>385</v>
      </c>
      <c r="AK4778" s="95" t="s">
        <v>385</v>
      </c>
    </row>
    <row r="4779" spans="1:37">
      <c r="A4779" s="95" t="s">
        <v>385</v>
      </c>
      <c r="J4779" s="95" t="s">
        <v>385</v>
      </c>
      <c r="S4779" s="95" t="s">
        <v>385</v>
      </c>
      <c r="AB4779" s="95" t="s">
        <v>385</v>
      </c>
      <c r="AK4779" s="95" t="s">
        <v>385</v>
      </c>
    </row>
    <row r="4780" spans="1:37">
      <c r="A4780" s="95" t="s">
        <v>385</v>
      </c>
      <c r="J4780" s="95" t="s">
        <v>385</v>
      </c>
      <c r="S4780" s="95" t="s">
        <v>385</v>
      </c>
      <c r="AB4780" s="95" t="s">
        <v>385</v>
      </c>
      <c r="AK4780" s="95" t="s">
        <v>385</v>
      </c>
    </row>
    <row r="4781" spans="1:37">
      <c r="A4781" s="95" t="s">
        <v>385</v>
      </c>
      <c r="J4781" s="95" t="s">
        <v>385</v>
      </c>
      <c r="S4781" s="95" t="s">
        <v>385</v>
      </c>
      <c r="AB4781" s="95" t="s">
        <v>385</v>
      </c>
      <c r="AK4781" s="95" t="s">
        <v>385</v>
      </c>
    </row>
    <row r="4782" spans="1:37">
      <c r="A4782" s="95" t="s">
        <v>385</v>
      </c>
      <c r="J4782" s="95" t="s">
        <v>385</v>
      </c>
      <c r="S4782" s="95" t="s">
        <v>385</v>
      </c>
      <c r="AB4782" s="95" t="s">
        <v>385</v>
      </c>
      <c r="AK4782" s="95" t="s">
        <v>385</v>
      </c>
    </row>
    <row r="4783" spans="1:37">
      <c r="A4783" s="95" t="s">
        <v>385</v>
      </c>
      <c r="J4783" s="95" t="s">
        <v>385</v>
      </c>
      <c r="S4783" s="95" t="s">
        <v>385</v>
      </c>
      <c r="AB4783" s="95" t="s">
        <v>385</v>
      </c>
      <c r="AK4783" s="95" t="s">
        <v>385</v>
      </c>
    </row>
    <row r="4784" spans="1:37">
      <c r="A4784" s="95" t="s">
        <v>385</v>
      </c>
      <c r="J4784" s="95" t="s">
        <v>385</v>
      </c>
      <c r="S4784" s="95" t="s">
        <v>385</v>
      </c>
      <c r="AB4784" s="95" t="s">
        <v>385</v>
      </c>
      <c r="AK4784" s="95" t="s">
        <v>385</v>
      </c>
    </row>
    <row r="4785" spans="1:37">
      <c r="A4785" s="95" t="s">
        <v>385</v>
      </c>
      <c r="J4785" s="95" t="s">
        <v>385</v>
      </c>
      <c r="S4785" s="95" t="s">
        <v>385</v>
      </c>
      <c r="AB4785" s="95" t="s">
        <v>385</v>
      </c>
      <c r="AK4785" s="95" t="s">
        <v>385</v>
      </c>
    </row>
    <row r="4786" spans="1:37">
      <c r="A4786" s="95" t="s">
        <v>385</v>
      </c>
      <c r="J4786" s="95" t="s">
        <v>385</v>
      </c>
      <c r="S4786" s="95" t="s">
        <v>385</v>
      </c>
      <c r="AB4786" s="95" t="s">
        <v>385</v>
      </c>
      <c r="AK4786" s="95" t="s">
        <v>385</v>
      </c>
    </row>
    <row r="4787" spans="1:37">
      <c r="A4787" s="95" t="s">
        <v>385</v>
      </c>
      <c r="J4787" s="95" t="s">
        <v>385</v>
      </c>
      <c r="S4787" s="95" t="s">
        <v>385</v>
      </c>
      <c r="AB4787" s="95" t="s">
        <v>385</v>
      </c>
      <c r="AK4787" s="95" t="s">
        <v>385</v>
      </c>
    </row>
    <row r="4788" spans="1:37">
      <c r="A4788" s="95" t="s">
        <v>385</v>
      </c>
      <c r="J4788" s="95" t="s">
        <v>385</v>
      </c>
      <c r="S4788" s="95" t="s">
        <v>385</v>
      </c>
      <c r="AB4788" s="95" t="s">
        <v>385</v>
      </c>
      <c r="AK4788" s="95" t="s">
        <v>385</v>
      </c>
    </row>
    <row r="4789" spans="1:37">
      <c r="A4789" s="95" t="s">
        <v>385</v>
      </c>
      <c r="J4789" s="95" t="s">
        <v>385</v>
      </c>
      <c r="S4789" s="95" t="s">
        <v>385</v>
      </c>
      <c r="AB4789" s="95" t="s">
        <v>385</v>
      </c>
      <c r="AK4789" s="95" t="s">
        <v>385</v>
      </c>
    </row>
    <row r="4790" spans="1:37">
      <c r="A4790" s="95" t="s">
        <v>385</v>
      </c>
      <c r="J4790" s="95" t="s">
        <v>385</v>
      </c>
      <c r="S4790" s="95" t="s">
        <v>385</v>
      </c>
      <c r="AB4790" s="95" t="s">
        <v>385</v>
      </c>
      <c r="AK4790" s="95" t="s">
        <v>385</v>
      </c>
    </row>
    <row r="4791" spans="1:37">
      <c r="A4791" s="95" t="s">
        <v>385</v>
      </c>
      <c r="J4791" s="95" t="s">
        <v>385</v>
      </c>
      <c r="S4791" s="95" t="s">
        <v>385</v>
      </c>
      <c r="AB4791" s="95" t="s">
        <v>385</v>
      </c>
      <c r="AK4791" s="95" t="s">
        <v>385</v>
      </c>
    </row>
    <row r="4792" spans="1:37">
      <c r="A4792" s="95" t="s">
        <v>385</v>
      </c>
      <c r="J4792" s="95" t="s">
        <v>385</v>
      </c>
      <c r="S4792" s="95" t="s">
        <v>385</v>
      </c>
      <c r="AB4792" s="95" t="s">
        <v>385</v>
      </c>
      <c r="AK4792" s="95" t="s">
        <v>385</v>
      </c>
    </row>
    <row r="4793" spans="1:37">
      <c r="A4793" s="95" t="s">
        <v>385</v>
      </c>
      <c r="J4793" s="95" t="s">
        <v>385</v>
      </c>
      <c r="S4793" s="95" t="s">
        <v>385</v>
      </c>
      <c r="AB4793" s="95" t="s">
        <v>385</v>
      </c>
      <c r="AK4793" s="95" t="s">
        <v>385</v>
      </c>
    </row>
    <row r="4794" spans="1:37">
      <c r="A4794" s="95" t="s">
        <v>385</v>
      </c>
      <c r="J4794" s="95" t="s">
        <v>385</v>
      </c>
      <c r="S4794" s="95" t="s">
        <v>385</v>
      </c>
      <c r="AB4794" s="95" t="s">
        <v>385</v>
      </c>
      <c r="AK4794" s="95" t="s">
        <v>385</v>
      </c>
    </row>
    <row r="4795" spans="1:37">
      <c r="A4795" s="95" t="s">
        <v>385</v>
      </c>
      <c r="J4795" s="95" t="s">
        <v>385</v>
      </c>
      <c r="S4795" s="95" t="s">
        <v>385</v>
      </c>
      <c r="AB4795" s="95" t="s">
        <v>385</v>
      </c>
      <c r="AK4795" s="95" t="s">
        <v>385</v>
      </c>
    </row>
    <row r="4796" spans="1:37">
      <c r="A4796" s="95" t="s">
        <v>385</v>
      </c>
      <c r="J4796" s="95" t="s">
        <v>385</v>
      </c>
      <c r="S4796" s="95" t="s">
        <v>385</v>
      </c>
      <c r="AB4796" s="95" t="s">
        <v>385</v>
      </c>
      <c r="AK4796" s="95" t="s">
        <v>385</v>
      </c>
    </row>
    <row r="4797" spans="1:37">
      <c r="A4797" s="95" t="s">
        <v>385</v>
      </c>
      <c r="J4797" s="95" t="s">
        <v>385</v>
      </c>
      <c r="S4797" s="95" t="s">
        <v>385</v>
      </c>
      <c r="AB4797" s="95" t="s">
        <v>385</v>
      </c>
      <c r="AK4797" s="95" t="s">
        <v>385</v>
      </c>
    </row>
    <row r="4798" spans="1:37">
      <c r="A4798" s="95" t="s">
        <v>385</v>
      </c>
      <c r="J4798" s="95" t="s">
        <v>385</v>
      </c>
      <c r="S4798" s="95" t="s">
        <v>385</v>
      </c>
      <c r="AB4798" s="95" t="s">
        <v>385</v>
      </c>
      <c r="AK4798" s="95" t="s">
        <v>385</v>
      </c>
    </row>
    <row r="4799" spans="1:37">
      <c r="A4799" s="95" t="s">
        <v>385</v>
      </c>
      <c r="J4799" s="95" t="s">
        <v>385</v>
      </c>
      <c r="S4799" s="95" t="s">
        <v>385</v>
      </c>
      <c r="AB4799" s="95" t="s">
        <v>385</v>
      </c>
      <c r="AK4799" s="95" t="s">
        <v>385</v>
      </c>
    </row>
    <row r="4800" spans="1:37">
      <c r="A4800" s="95" t="s">
        <v>385</v>
      </c>
      <c r="J4800" s="95" t="s">
        <v>385</v>
      </c>
      <c r="S4800" s="95" t="s">
        <v>385</v>
      </c>
      <c r="AB4800" s="95" t="s">
        <v>385</v>
      </c>
      <c r="AK4800" s="95" t="s">
        <v>385</v>
      </c>
    </row>
    <row r="4801" spans="1:37">
      <c r="A4801" s="95" t="s">
        <v>385</v>
      </c>
      <c r="J4801" s="95" t="s">
        <v>385</v>
      </c>
      <c r="S4801" s="95" t="s">
        <v>385</v>
      </c>
      <c r="AB4801" s="95" t="s">
        <v>385</v>
      </c>
      <c r="AK4801" s="95" t="s">
        <v>385</v>
      </c>
    </row>
    <row r="4802" spans="1:37">
      <c r="A4802" s="95" t="s">
        <v>385</v>
      </c>
      <c r="J4802" s="95" t="s">
        <v>385</v>
      </c>
      <c r="S4802" s="95" t="s">
        <v>385</v>
      </c>
      <c r="AB4802" s="95" t="s">
        <v>385</v>
      </c>
      <c r="AK4802" s="95" t="s">
        <v>385</v>
      </c>
    </row>
    <row r="4803" spans="1:37">
      <c r="A4803" s="95" t="s">
        <v>385</v>
      </c>
      <c r="J4803" s="95" t="s">
        <v>385</v>
      </c>
      <c r="S4803" s="95" t="s">
        <v>385</v>
      </c>
      <c r="AB4803" s="95" t="s">
        <v>385</v>
      </c>
      <c r="AK4803" s="95" t="s">
        <v>385</v>
      </c>
    </row>
    <row r="4804" spans="1:37">
      <c r="A4804" s="95" t="s">
        <v>385</v>
      </c>
      <c r="J4804" s="95" t="s">
        <v>385</v>
      </c>
      <c r="S4804" s="95" t="s">
        <v>385</v>
      </c>
      <c r="AB4804" s="95" t="s">
        <v>385</v>
      </c>
      <c r="AK4804" s="95" t="s">
        <v>385</v>
      </c>
    </row>
    <row r="4805" spans="1:37">
      <c r="A4805" s="95" t="s">
        <v>385</v>
      </c>
      <c r="J4805" s="95" t="s">
        <v>385</v>
      </c>
      <c r="S4805" s="95" t="s">
        <v>385</v>
      </c>
      <c r="AB4805" s="95" t="s">
        <v>385</v>
      </c>
      <c r="AK4805" s="95" t="s">
        <v>385</v>
      </c>
    </row>
    <row r="4806" spans="1:37">
      <c r="A4806" s="95" t="s">
        <v>385</v>
      </c>
      <c r="J4806" s="95" t="s">
        <v>385</v>
      </c>
      <c r="S4806" s="95" t="s">
        <v>385</v>
      </c>
      <c r="AB4806" s="95" t="s">
        <v>385</v>
      </c>
      <c r="AK4806" s="95" t="s">
        <v>385</v>
      </c>
    </row>
    <row r="4807" spans="1:37">
      <c r="A4807" s="95" t="s">
        <v>385</v>
      </c>
      <c r="J4807" s="95" t="s">
        <v>385</v>
      </c>
      <c r="S4807" s="95" t="s">
        <v>385</v>
      </c>
      <c r="AB4807" s="95" t="s">
        <v>385</v>
      </c>
      <c r="AK4807" s="95" t="s">
        <v>385</v>
      </c>
    </row>
    <row r="4808" spans="1:37">
      <c r="A4808" s="95" t="s">
        <v>385</v>
      </c>
      <c r="J4808" s="95" t="s">
        <v>385</v>
      </c>
      <c r="S4808" s="95" t="s">
        <v>385</v>
      </c>
      <c r="AB4808" s="95" t="s">
        <v>385</v>
      </c>
      <c r="AK4808" s="95" t="s">
        <v>385</v>
      </c>
    </row>
    <row r="4809" spans="1:37">
      <c r="A4809" s="95" t="s">
        <v>385</v>
      </c>
      <c r="J4809" s="95" t="s">
        <v>385</v>
      </c>
      <c r="S4809" s="95" t="s">
        <v>385</v>
      </c>
      <c r="AB4809" s="95" t="s">
        <v>385</v>
      </c>
      <c r="AK4809" s="95" t="s">
        <v>385</v>
      </c>
    </row>
    <row r="4810" spans="1:37">
      <c r="A4810" s="95" t="s">
        <v>385</v>
      </c>
      <c r="J4810" s="95" t="s">
        <v>385</v>
      </c>
      <c r="S4810" s="95" t="s">
        <v>385</v>
      </c>
      <c r="AB4810" s="95" t="s">
        <v>385</v>
      </c>
      <c r="AK4810" s="95" t="s">
        <v>385</v>
      </c>
    </row>
    <row r="4811" spans="1:37">
      <c r="A4811" s="95" t="s">
        <v>385</v>
      </c>
      <c r="J4811" s="95" t="s">
        <v>385</v>
      </c>
      <c r="S4811" s="95" t="s">
        <v>385</v>
      </c>
      <c r="AB4811" s="95" t="s">
        <v>385</v>
      </c>
      <c r="AK4811" s="95" t="s">
        <v>385</v>
      </c>
    </row>
    <row r="4812" spans="1:37">
      <c r="A4812" s="95" t="s">
        <v>385</v>
      </c>
      <c r="J4812" s="95" t="s">
        <v>385</v>
      </c>
      <c r="S4812" s="95" t="s">
        <v>385</v>
      </c>
      <c r="AB4812" s="95" t="s">
        <v>385</v>
      </c>
      <c r="AK4812" s="95" t="s">
        <v>385</v>
      </c>
    </row>
    <row r="4813" spans="1:37">
      <c r="A4813" s="95" t="s">
        <v>385</v>
      </c>
      <c r="J4813" s="95" t="s">
        <v>385</v>
      </c>
      <c r="S4813" s="95" t="s">
        <v>385</v>
      </c>
      <c r="AB4813" s="95" t="s">
        <v>385</v>
      </c>
      <c r="AK4813" s="95" t="s">
        <v>385</v>
      </c>
    </row>
    <row r="4814" spans="1:37">
      <c r="A4814" s="95" t="s">
        <v>385</v>
      </c>
      <c r="J4814" s="95" t="s">
        <v>385</v>
      </c>
      <c r="S4814" s="95" t="s">
        <v>385</v>
      </c>
      <c r="AB4814" s="95" t="s">
        <v>385</v>
      </c>
      <c r="AK4814" s="95" t="s">
        <v>385</v>
      </c>
    </row>
    <row r="4815" spans="1:37">
      <c r="A4815" s="95" t="s">
        <v>385</v>
      </c>
      <c r="J4815" s="95" t="s">
        <v>385</v>
      </c>
      <c r="S4815" s="95" t="s">
        <v>385</v>
      </c>
      <c r="AB4815" s="95" t="s">
        <v>385</v>
      </c>
      <c r="AK4815" s="95" t="s">
        <v>385</v>
      </c>
    </row>
    <row r="4816" spans="1:37">
      <c r="A4816" s="95" t="s">
        <v>385</v>
      </c>
      <c r="J4816" s="95" t="s">
        <v>385</v>
      </c>
      <c r="S4816" s="95" t="s">
        <v>385</v>
      </c>
      <c r="AB4816" s="95" t="s">
        <v>385</v>
      </c>
      <c r="AK4816" s="95" t="s">
        <v>385</v>
      </c>
    </row>
    <row r="4817" spans="1:37">
      <c r="A4817" s="95" t="s">
        <v>385</v>
      </c>
      <c r="J4817" s="95" t="s">
        <v>385</v>
      </c>
      <c r="S4817" s="95" t="s">
        <v>385</v>
      </c>
      <c r="AB4817" s="95" t="s">
        <v>385</v>
      </c>
      <c r="AK4817" s="95" t="s">
        <v>385</v>
      </c>
    </row>
    <row r="4818" spans="1:37">
      <c r="A4818" s="95" t="s">
        <v>385</v>
      </c>
      <c r="J4818" s="95" t="s">
        <v>385</v>
      </c>
      <c r="S4818" s="95" t="s">
        <v>385</v>
      </c>
      <c r="AB4818" s="95" t="s">
        <v>385</v>
      </c>
      <c r="AK4818" s="95" t="s">
        <v>385</v>
      </c>
    </row>
    <row r="4819" spans="1:37">
      <c r="A4819" s="95" t="s">
        <v>385</v>
      </c>
      <c r="J4819" s="95" t="s">
        <v>385</v>
      </c>
      <c r="S4819" s="95" t="s">
        <v>385</v>
      </c>
      <c r="AB4819" s="95" t="s">
        <v>385</v>
      </c>
      <c r="AK4819" s="95" t="s">
        <v>385</v>
      </c>
    </row>
    <row r="4820" spans="1:37">
      <c r="A4820" s="95" t="s">
        <v>385</v>
      </c>
      <c r="J4820" s="95" t="s">
        <v>385</v>
      </c>
      <c r="S4820" s="95" t="s">
        <v>385</v>
      </c>
      <c r="AB4820" s="95" t="s">
        <v>385</v>
      </c>
      <c r="AK4820" s="95" t="s">
        <v>385</v>
      </c>
    </row>
    <row r="4821" spans="1:37">
      <c r="A4821" s="95" t="s">
        <v>385</v>
      </c>
      <c r="J4821" s="95" t="s">
        <v>385</v>
      </c>
      <c r="S4821" s="95" t="s">
        <v>385</v>
      </c>
      <c r="AB4821" s="95" t="s">
        <v>385</v>
      </c>
      <c r="AK4821" s="95" t="s">
        <v>385</v>
      </c>
    </row>
    <row r="4822" spans="1:37">
      <c r="A4822" s="95" t="s">
        <v>385</v>
      </c>
      <c r="J4822" s="95" t="s">
        <v>385</v>
      </c>
      <c r="S4822" s="95" t="s">
        <v>385</v>
      </c>
      <c r="AB4822" s="95" t="s">
        <v>385</v>
      </c>
      <c r="AK4822" s="95" t="s">
        <v>385</v>
      </c>
    </row>
    <row r="4823" spans="1:37">
      <c r="A4823" s="95" t="s">
        <v>385</v>
      </c>
      <c r="J4823" s="95" t="s">
        <v>385</v>
      </c>
      <c r="S4823" s="95" t="s">
        <v>385</v>
      </c>
      <c r="AB4823" s="95" t="s">
        <v>385</v>
      </c>
      <c r="AK4823" s="95" t="s">
        <v>385</v>
      </c>
    </row>
    <row r="4824" spans="1:37">
      <c r="A4824" s="95" t="s">
        <v>385</v>
      </c>
      <c r="J4824" s="95" t="s">
        <v>385</v>
      </c>
      <c r="S4824" s="95" t="s">
        <v>385</v>
      </c>
      <c r="AB4824" s="95" t="s">
        <v>385</v>
      </c>
      <c r="AK4824" s="95" t="s">
        <v>385</v>
      </c>
    </row>
    <row r="4825" spans="1:37">
      <c r="A4825" s="95" t="s">
        <v>385</v>
      </c>
      <c r="J4825" s="95" t="s">
        <v>385</v>
      </c>
      <c r="S4825" s="95" t="s">
        <v>385</v>
      </c>
      <c r="AB4825" s="95" t="s">
        <v>385</v>
      </c>
      <c r="AK4825" s="95" t="s">
        <v>385</v>
      </c>
    </row>
    <row r="4826" spans="1:37">
      <c r="A4826" s="95" t="s">
        <v>385</v>
      </c>
      <c r="J4826" s="95" t="s">
        <v>385</v>
      </c>
      <c r="S4826" s="95" t="s">
        <v>385</v>
      </c>
      <c r="AB4826" s="95" t="s">
        <v>385</v>
      </c>
      <c r="AK4826" s="95" t="s">
        <v>385</v>
      </c>
    </row>
    <row r="4827" spans="1:37">
      <c r="A4827" s="95" t="s">
        <v>385</v>
      </c>
      <c r="J4827" s="95" t="s">
        <v>385</v>
      </c>
      <c r="S4827" s="95" t="s">
        <v>385</v>
      </c>
      <c r="AB4827" s="95" t="s">
        <v>385</v>
      </c>
      <c r="AK4827" s="95" t="s">
        <v>385</v>
      </c>
    </row>
    <row r="4828" spans="1:37">
      <c r="A4828" s="95" t="s">
        <v>385</v>
      </c>
      <c r="J4828" s="95" t="s">
        <v>385</v>
      </c>
      <c r="S4828" s="95" t="s">
        <v>385</v>
      </c>
      <c r="AB4828" s="95" t="s">
        <v>385</v>
      </c>
      <c r="AK4828" s="95" t="s">
        <v>385</v>
      </c>
    </row>
    <row r="4829" spans="1:37">
      <c r="A4829" s="95" t="s">
        <v>385</v>
      </c>
      <c r="J4829" s="95" t="s">
        <v>385</v>
      </c>
      <c r="S4829" s="95" t="s">
        <v>385</v>
      </c>
      <c r="AB4829" s="95" t="s">
        <v>385</v>
      </c>
      <c r="AK4829" s="95" t="s">
        <v>385</v>
      </c>
    </row>
    <row r="4830" spans="1:37">
      <c r="A4830" s="95" t="s">
        <v>385</v>
      </c>
      <c r="J4830" s="95" t="s">
        <v>385</v>
      </c>
      <c r="S4830" s="95" t="s">
        <v>385</v>
      </c>
      <c r="AB4830" s="95" t="s">
        <v>385</v>
      </c>
      <c r="AK4830" s="95" t="s">
        <v>385</v>
      </c>
    </row>
    <row r="4831" spans="1:37">
      <c r="A4831" s="95" t="s">
        <v>385</v>
      </c>
      <c r="J4831" s="95" t="s">
        <v>385</v>
      </c>
      <c r="S4831" s="95" t="s">
        <v>385</v>
      </c>
      <c r="AB4831" s="95" t="s">
        <v>385</v>
      </c>
      <c r="AK4831" s="95" t="s">
        <v>385</v>
      </c>
    </row>
    <row r="4832" spans="1:37">
      <c r="A4832" s="95" t="s">
        <v>385</v>
      </c>
      <c r="J4832" s="95" t="s">
        <v>385</v>
      </c>
      <c r="S4832" s="95" t="s">
        <v>385</v>
      </c>
      <c r="AB4832" s="95" t="s">
        <v>385</v>
      </c>
      <c r="AK4832" s="95" t="s">
        <v>385</v>
      </c>
    </row>
    <row r="4833" spans="1:37">
      <c r="A4833" s="95" t="s">
        <v>385</v>
      </c>
      <c r="J4833" s="95" t="s">
        <v>385</v>
      </c>
      <c r="S4833" s="95" t="s">
        <v>385</v>
      </c>
      <c r="AB4833" s="95" t="s">
        <v>385</v>
      </c>
      <c r="AK4833" s="95" t="s">
        <v>385</v>
      </c>
    </row>
    <row r="4834" spans="1:37">
      <c r="A4834" s="95" t="s">
        <v>385</v>
      </c>
      <c r="J4834" s="95" t="s">
        <v>385</v>
      </c>
      <c r="S4834" s="95" t="s">
        <v>385</v>
      </c>
      <c r="AB4834" s="95" t="s">
        <v>385</v>
      </c>
      <c r="AK4834" s="95" t="s">
        <v>385</v>
      </c>
    </row>
    <row r="4835" spans="1:37">
      <c r="A4835" s="95" t="s">
        <v>385</v>
      </c>
      <c r="J4835" s="95" t="s">
        <v>385</v>
      </c>
      <c r="S4835" s="95" t="s">
        <v>385</v>
      </c>
      <c r="AB4835" s="95" t="s">
        <v>385</v>
      </c>
      <c r="AK4835" s="95" t="s">
        <v>385</v>
      </c>
    </row>
    <row r="4836" spans="1:37">
      <c r="A4836" s="95" t="s">
        <v>385</v>
      </c>
      <c r="J4836" s="95" t="s">
        <v>385</v>
      </c>
      <c r="S4836" s="95" t="s">
        <v>385</v>
      </c>
      <c r="AB4836" s="95" t="s">
        <v>385</v>
      </c>
      <c r="AK4836" s="95" t="s">
        <v>385</v>
      </c>
    </row>
    <row r="4837" spans="1:37">
      <c r="A4837" s="95" t="s">
        <v>385</v>
      </c>
      <c r="J4837" s="95" t="s">
        <v>385</v>
      </c>
      <c r="S4837" s="95" t="s">
        <v>385</v>
      </c>
      <c r="AB4837" s="95" t="s">
        <v>385</v>
      </c>
      <c r="AK4837" s="95" t="s">
        <v>385</v>
      </c>
    </row>
    <row r="4838" spans="1:37">
      <c r="A4838" s="95" t="s">
        <v>385</v>
      </c>
      <c r="J4838" s="95" t="s">
        <v>385</v>
      </c>
      <c r="S4838" s="95" t="s">
        <v>385</v>
      </c>
      <c r="AB4838" s="95" t="s">
        <v>385</v>
      </c>
      <c r="AK4838" s="95" t="s">
        <v>385</v>
      </c>
    </row>
    <row r="4839" spans="1:37">
      <c r="A4839" s="95" t="s">
        <v>385</v>
      </c>
      <c r="J4839" s="95" t="s">
        <v>385</v>
      </c>
      <c r="S4839" s="95" t="s">
        <v>385</v>
      </c>
      <c r="AB4839" s="95" t="s">
        <v>385</v>
      </c>
      <c r="AK4839" s="95" t="s">
        <v>385</v>
      </c>
    </row>
    <row r="4840" spans="1:37">
      <c r="A4840" s="95" t="s">
        <v>385</v>
      </c>
      <c r="J4840" s="95" t="s">
        <v>385</v>
      </c>
      <c r="S4840" s="95" t="s">
        <v>385</v>
      </c>
      <c r="AB4840" s="95" t="s">
        <v>385</v>
      </c>
      <c r="AK4840" s="95" t="s">
        <v>385</v>
      </c>
    </row>
    <row r="4841" spans="1:37">
      <c r="A4841" s="95" t="s">
        <v>385</v>
      </c>
      <c r="J4841" s="95" t="s">
        <v>385</v>
      </c>
      <c r="S4841" s="95" t="s">
        <v>385</v>
      </c>
      <c r="AB4841" s="95" t="s">
        <v>385</v>
      </c>
      <c r="AK4841" s="95" t="s">
        <v>385</v>
      </c>
    </row>
    <row r="4842" spans="1:37">
      <c r="A4842" s="95" t="s">
        <v>385</v>
      </c>
      <c r="J4842" s="95" t="s">
        <v>385</v>
      </c>
      <c r="S4842" s="95" t="s">
        <v>385</v>
      </c>
      <c r="AB4842" s="95" t="s">
        <v>385</v>
      </c>
      <c r="AK4842" s="95" t="s">
        <v>385</v>
      </c>
    </row>
    <row r="4843" spans="1:37">
      <c r="A4843" s="95" t="s">
        <v>385</v>
      </c>
      <c r="J4843" s="95" t="s">
        <v>385</v>
      </c>
      <c r="S4843" s="95" t="s">
        <v>385</v>
      </c>
      <c r="AB4843" s="95" t="s">
        <v>385</v>
      </c>
      <c r="AK4843" s="95" t="s">
        <v>385</v>
      </c>
    </row>
    <row r="4844" spans="1:37">
      <c r="A4844" s="95" t="s">
        <v>385</v>
      </c>
      <c r="J4844" s="95" t="s">
        <v>385</v>
      </c>
      <c r="S4844" s="95" t="s">
        <v>385</v>
      </c>
      <c r="AB4844" s="95" t="s">
        <v>385</v>
      </c>
      <c r="AK4844" s="95" t="s">
        <v>385</v>
      </c>
    </row>
    <row r="4845" spans="1:37">
      <c r="A4845" s="95" t="s">
        <v>385</v>
      </c>
      <c r="J4845" s="95" t="s">
        <v>385</v>
      </c>
      <c r="S4845" s="95" t="s">
        <v>385</v>
      </c>
      <c r="AB4845" s="95" t="s">
        <v>385</v>
      </c>
      <c r="AK4845" s="95" t="s">
        <v>385</v>
      </c>
    </row>
    <row r="4846" spans="1:37">
      <c r="A4846" s="95" t="s">
        <v>385</v>
      </c>
      <c r="J4846" s="95" t="s">
        <v>385</v>
      </c>
      <c r="S4846" s="95" t="s">
        <v>385</v>
      </c>
      <c r="AB4846" s="95" t="s">
        <v>385</v>
      </c>
      <c r="AK4846" s="95" t="s">
        <v>385</v>
      </c>
    </row>
    <row r="4847" spans="1:37">
      <c r="A4847" s="95" t="s">
        <v>385</v>
      </c>
      <c r="J4847" s="95" t="s">
        <v>385</v>
      </c>
      <c r="S4847" s="95" t="s">
        <v>385</v>
      </c>
      <c r="AB4847" s="95" t="s">
        <v>385</v>
      </c>
      <c r="AK4847" s="95" t="s">
        <v>385</v>
      </c>
    </row>
    <row r="4848" spans="1:37">
      <c r="A4848" s="95" t="s">
        <v>385</v>
      </c>
      <c r="J4848" s="95" t="s">
        <v>385</v>
      </c>
      <c r="S4848" s="95" t="s">
        <v>385</v>
      </c>
      <c r="AB4848" s="95" t="s">
        <v>385</v>
      </c>
      <c r="AK4848" s="95" t="s">
        <v>385</v>
      </c>
    </row>
    <row r="4849" spans="1:37">
      <c r="A4849" s="95" t="s">
        <v>385</v>
      </c>
      <c r="J4849" s="95" t="s">
        <v>385</v>
      </c>
      <c r="S4849" s="95" t="s">
        <v>385</v>
      </c>
      <c r="AB4849" s="95" t="s">
        <v>385</v>
      </c>
      <c r="AK4849" s="95" t="s">
        <v>385</v>
      </c>
    </row>
    <row r="4850" spans="1:37">
      <c r="A4850" s="95" t="s">
        <v>385</v>
      </c>
      <c r="J4850" s="95" t="s">
        <v>385</v>
      </c>
      <c r="S4850" s="95" t="s">
        <v>385</v>
      </c>
      <c r="AB4850" s="95" t="s">
        <v>385</v>
      </c>
      <c r="AK4850" s="95" t="s">
        <v>385</v>
      </c>
    </row>
    <row r="4851" spans="1:37">
      <c r="A4851" s="95" t="s">
        <v>385</v>
      </c>
      <c r="J4851" s="95" t="s">
        <v>385</v>
      </c>
      <c r="S4851" s="95" t="s">
        <v>385</v>
      </c>
      <c r="AB4851" s="95" t="s">
        <v>385</v>
      </c>
      <c r="AK4851" s="95" t="s">
        <v>385</v>
      </c>
    </row>
    <row r="4852" spans="1:37">
      <c r="A4852" s="95" t="s">
        <v>385</v>
      </c>
      <c r="J4852" s="95" t="s">
        <v>385</v>
      </c>
      <c r="S4852" s="95" t="s">
        <v>385</v>
      </c>
      <c r="AB4852" s="95" t="s">
        <v>385</v>
      </c>
      <c r="AK4852" s="95" t="s">
        <v>385</v>
      </c>
    </row>
    <row r="4853" spans="1:37">
      <c r="A4853" s="95" t="s">
        <v>385</v>
      </c>
      <c r="J4853" s="95" t="s">
        <v>385</v>
      </c>
      <c r="S4853" s="95" t="s">
        <v>385</v>
      </c>
      <c r="AB4853" s="95" t="s">
        <v>385</v>
      </c>
      <c r="AK4853" s="95" t="s">
        <v>385</v>
      </c>
    </row>
    <row r="4854" spans="1:37">
      <c r="A4854" s="95" t="s">
        <v>385</v>
      </c>
      <c r="J4854" s="95" t="s">
        <v>385</v>
      </c>
      <c r="S4854" s="95" t="s">
        <v>385</v>
      </c>
      <c r="AB4854" s="95" t="s">
        <v>385</v>
      </c>
      <c r="AK4854" s="95" t="s">
        <v>385</v>
      </c>
    </row>
    <row r="4855" spans="1:37">
      <c r="A4855" s="95" t="s">
        <v>385</v>
      </c>
      <c r="J4855" s="95" t="s">
        <v>385</v>
      </c>
      <c r="S4855" s="95" t="s">
        <v>385</v>
      </c>
      <c r="AB4855" s="95" t="s">
        <v>385</v>
      </c>
      <c r="AK4855" s="95" t="s">
        <v>385</v>
      </c>
    </row>
    <row r="4856" spans="1:37">
      <c r="A4856" s="95" t="s">
        <v>385</v>
      </c>
      <c r="J4856" s="95" t="s">
        <v>385</v>
      </c>
      <c r="S4856" s="95" t="s">
        <v>385</v>
      </c>
      <c r="AB4856" s="95" t="s">
        <v>385</v>
      </c>
      <c r="AK4856" s="95" t="s">
        <v>385</v>
      </c>
    </row>
    <row r="4857" spans="1:37">
      <c r="A4857" s="95" t="s">
        <v>385</v>
      </c>
      <c r="J4857" s="95" t="s">
        <v>385</v>
      </c>
      <c r="S4857" s="95" t="s">
        <v>385</v>
      </c>
      <c r="AB4857" s="95" t="s">
        <v>385</v>
      </c>
      <c r="AK4857" s="95" t="s">
        <v>385</v>
      </c>
    </row>
    <row r="4858" spans="1:37">
      <c r="A4858" s="95" t="s">
        <v>385</v>
      </c>
      <c r="J4858" s="95" t="s">
        <v>385</v>
      </c>
      <c r="S4858" s="95" t="s">
        <v>385</v>
      </c>
      <c r="AB4858" s="95" t="s">
        <v>385</v>
      </c>
      <c r="AK4858" s="95" t="s">
        <v>385</v>
      </c>
    </row>
    <row r="4859" spans="1:37">
      <c r="A4859" s="95" t="s">
        <v>385</v>
      </c>
      <c r="J4859" s="95" t="s">
        <v>385</v>
      </c>
      <c r="S4859" s="95" t="s">
        <v>385</v>
      </c>
      <c r="AB4859" s="95" t="s">
        <v>385</v>
      </c>
      <c r="AK4859" s="95" t="s">
        <v>385</v>
      </c>
    </row>
    <row r="4860" spans="1:37">
      <c r="A4860" s="95" t="s">
        <v>385</v>
      </c>
      <c r="J4860" s="95" t="s">
        <v>385</v>
      </c>
      <c r="S4860" s="95" t="s">
        <v>385</v>
      </c>
      <c r="AB4860" s="95" t="s">
        <v>385</v>
      </c>
      <c r="AK4860" s="95" t="s">
        <v>385</v>
      </c>
    </row>
    <row r="4861" spans="1:37">
      <c r="A4861" s="95" t="s">
        <v>385</v>
      </c>
      <c r="J4861" s="95" t="s">
        <v>385</v>
      </c>
      <c r="S4861" s="95" t="s">
        <v>385</v>
      </c>
      <c r="AB4861" s="95" t="s">
        <v>385</v>
      </c>
      <c r="AK4861" s="95" t="s">
        <v>385</v>
      </c>
    </row>
    <row r="4862" spans="1:37">
      <c r="A4862" s="95" t="s">
        <v>385</v>
      </c>
      <c r="J4862" s="95" t="s">
        <v>385</v>
      </c>
      <c r="S4862" s="95" t="s">
        <v>385</v>
      </c>
      <c r="AB4862" s="95" t="s">
        <v>385</v>
      </c>
      <c r="AK4862" s="95" t="s">
        <v>385</v>
      </c>
    </row>
    <row r="4863" spans="1:37">
      <c r="A4863" s="95" t="s">
        <v>385</v>
      </c>
      <c r="J4863" s="95" t="s">
        <v>385</v>
      </c>
      <c r="S4863" s="95" t="s">
        <v>385</v>
      </c>
      <c r="AB4863" s="95" t="s">
        <v>385</v>
      </c>
      <c r="AK4863" s="95" t="s">
        <v>385</v>
      </c>
    </row>
    <row r="4864" spans="1:37">
      <c r="A4864" s="95" t="s">
        <v>385</v>
      </c>
      <c r="J4864" s="95" t="s">
        <v>385</v>
      </c>
      <c r="S4864" s="95" t="s">
        <v>385</v>
      </c>
      <c r="AB4864" s="95" t="s">
        <v>385</v>
      </c>
      <c r="AK4864" s="95" t="s">
        <v>385</v>
      </c>
    </row>
    <row r="4865" spans="1:37">
      <c r="A4865" s="95" t="s">
        <v>385</v>
      </c>
      <c r="J4865" s="95" t="s">
        <v>385</v>
      </c>
      <c r="S4865" s="95" t="s">
        <v>385</v>
      </c>
      <c r="AB4865" s="95" t="s">
        <v>385</v>
      </c>
      <c r="AK4865" s="95" t="s">
        <v>385</v>
      </c>
    </row>
    <row r="4866" spans="1:37">
      <c r="A4866" s="95" t="s">
        <v>385</v>
      </c>
      <c r="J4866" s="95" t="s">
        <v>385</v>
      </c>
      <c r="S4866" s="95" t="s">
        <v>385</v>
      </c>
      <c r="AB4866" s="95" t="s">
        <v>385</v>
      </c>
      <c r="AK4866" s="95" t="s">
        <v>385</v>
      </c>
    </row>
    <row r="4867" spans="1:37">
      <c r="A4867" s="95" t="s">
        <v>385</v>
      </c>
      <c r="J4867" s="95" t="s">
        <v>385</v>
      </c>
      <c r="S4867" s="95" t="s">
        <v>385</v>
      </c>
      <c r="AB4867" s="95" t="s">
        <v>385</v>
      </c>
      <c r="AK4867" s="95" t="s">
        <v>385</v>
      </c>
    </row>
    <row r="4868" spans="1:37">
      <c r="A4868" s="95" t="s">
        <v>385</v>
      </c>
      <c r="J4868" s="95" t="s">
        <v>385</v>
      </c>
      <c r="S4868" s="95" t="s">
        <v>385</v>
      </c>
      <c r="AB4868" s="95" t="s">
        <v>385</v>
      </c>
      <c r="AK4868" s="95" t="s">
        <v>385</v>
      </c>
    </row>
    <row r="4869" spans="1:37">
      <c r="A4869" s="95" t="s">
        <v>385</v>
      </c>
      <c r="J4869" s="95" t="s">
        <v>385</v>
      </c>
      <c r="S4869" s="95" t="s">
        <v>385</v>
      </c>
      <c r="AB4869" s="95" t="s">
        <v>385</v>
      </c>
      <c r="AK4869" s="95" t="s">
        <v>385</v>
      </c>
    </row>
    <row r="4870" spans="1:37">
      <c r="A4870" s="95" t="s">
        <v>385</v>
      </c>
      <c r="J4870" s="95" t="s">
        <v>385</v>
      </c>
      <c r="S4870" s="95" t="s">
        <v>385</v>
      </c>
      <c r="AB4870" s="95" t="s">
        <v>385</v>
      </c>
      <c r="AK4870" s="95" t="s">
        <v>385</v>
      </c>
    </row>
    <row r="4871" spans="1:37">
      <c r="A4871" s="95" t="s">
        <v>385</v>
      </c>
      <c r="J4871" s="95" t="s">
        <v>385</v>
      </c>
      <c r="S4871" s="95" t="s">
        <v>385</v>
      </c>
      <c r="AB4871" s="95" t="s">
        <v>385</v>
      </c>
      <c r="AK4871" s="95" t="s">
        <v>385</v>
      </c>
    </row>
    <row r="4872" spans="1:37">
      <c r="A4872" s="95" t="s">
        <v>385</v>
      </c>
      <c r="J4872" s="95" t="s">
        <v>385</v>
      </c>
      <c r="S4872" s="95" t="s">
        <v>385</v>
      </c>
      <c r="AB4872" s="95" t="s">
        <v>385</v>
      </c>
      <c r="AK4872" s="95" t="s">
        <v>385</v>
      </c>
    </row>
    <row r="4873" spans="1:37">
      <c r="A4873" s="95" t="s">
        <v>385</v>
      </c>
      <c r="J4873" s="95" t="s">
        <v>385</v>
      </c>
      <c r="S4873" s="95" t="s">
        <v>385</v>
      </c>
      <c r="AB4873" s="95" t="s">
        <v>385</v>
      </c>
      <c r="AK4873" s="95" t="s">
        <v>385</v>
      </c>
    </row>
    <row r="4874" spans="1:37">
      <c r="A4874" s="95" t="s">
        <v>385</v>
      </c>
      <c r="J4874" s="95" t="s">
        <v>385</v>
      </c>
      <c r="S4874" s="95" t="s">
        <v>385</v>
      </c>
      <c r="AB4874" s="95" t="s">
        <v>385</v>
      </c>
      <c r="AK4874" s="95" t="s">
        <v>385</v>
      </c>
    </row>
    <row r="4875" spans="1:37">
      <c r="A4875" s="95" t="s">
        <v>385</v>
      </c>
      <c r="J4875" s="95" t="s">
        <v>385</v>
      </c>
      <c r="S4875" s="95" t="s">
        <v>385</v>
      </c>
      <c r="AB4875" s="95" t="s">
        <v>385</v>
      </c>
      <c r="AK4875" s="95" t="s">
        <v>385</v>
      </c>
    </row>
    <row r="4876" spans="1:37">
      <c r="A4876" s="95" t="s">
        <v>385</v>
      </c>
      <c r="J4876" s="95" t="s">
        <v>385</v>
      </c>
      <c r="S4876" s="95" t="s">
        <v>385</v>
      </c>
      <c r="AB4876" s="95" t="s">
        <v>385</v>
      </c>
      <c r="AK4876" s="95" t="s">
        <v>385</v>
      </c>
    </row>
    <row r="4877" spans="1:37">
      <c r="A4877" s="95" t="s">
        <v>385</v>
      </c>
      <c r="J4877" s="95" t="s">
        <v>385</v>
      </c>
      <c r="S4877" s="95" t="s">
        <v>385</v>
      </c>
      <c r="AB4877" s="95" t="s">
        <v>385</v>
      </c>
      <c r="AK4877" s="95" t="s">
        <v>385</v>
      </c>
    </row>
    <row r="4878" spans="1:37">
      <c r="A4878" s="95" t="s">
        <v>385</v>
      </c>
      <c r="J4878" s="95" t="s">
        <v>385</v>
      </c>
      <c r="S4878" s="95" t="s">
        <v>385</v>
      </c>
      <c r="AB4878" s="95" t="s">
        <v>385</v>
      </c>
      <c r="AK4878" s="95" t="s">
        <v>385</v>
      </c>
    </row>
    <row r="4879" spans="1:37">
      <c r="A4879" s="95" t="s">
        <v>385</v>
      </c>
      <c r="J4879" s="95" t="s">
        <v>385</v>
      </c>
      <c r="S4879" s="95" t="s">
        <v>385</v>
      </c>
      <c r="AB4879" s="95" t="s">
        <v>385</v>
      </c>
      <c r="AK4879" s="95" t="s">
        <v>385</v>
      </c>
    </row>
    <row r="4880" spans="1:37">
      <c r="A4880" s="95" t="s">
        <v>385</v>
      </c>
      <c r="J4880" s="95" t="s">
        <v>385</v>
      </c>
      <c r="S4880" s="95" t="s">
        <v>385</v>
      </c>
      <c r="AB4880" s="95" t="s">
        <v>385</v>
      </c>
      <c r="AK4880" s="95" t="s">
        <v>385</v>
      </c>
    </row>
    <row r="4881" spans="1:37">
      <c r="A4881" s="95" t="s">
        <v>385</v>
      </c>
      <c r="J4881" s="95" t="s">
        <v>385</v>
      </c>
      <c r="S4881" s="95" t="s">
        <v>385</v>
      </c>
      <c r="AB4881" s="95" t="s">
        <v>385</v>
      </c>
      <c r="AK4881" s="95" t="s">
        <v>385</v>
      </c>
    </row>
    <row r="4882" spans="1:37">
      <c r="A4882" s="95" t="s">
        <v>385</v>
      </c>
      <c r="J4882" s="95" t="s">
        <v>385</v>
      </c>
      <c r="S4882" s="95" t="s">
        <v>385</v>
      </c>
      <c r="AB4882" s="95" t="s">
        <v>385</v>
      </c>
      <c r="AK4882" s="95" t="s">
        <v>385</v>
      </c>
    </row>
    <row r="4883" spans="1:37">
      <c r="A4883" s="95" t="s">
        <v>385</v>
      </c>
      <c r="J4883" s="95" t="s">
        <v>385</v>
      </c>
      <c r="S4883" s="95" t="s">
        <v>385</v>
      </c>
      <c r="AB4883" s="95" t="s">
        <v>385</v>
      </c>
      <c r="AK4883" s="95" t="s">
        <v>385</v>
      </c>
    </row>
    <row r="4884" spans="1:37">
      <c r="A4884" s="95" t="s">
        <v>385</v>
      </c>
      <c r="J4884" s="95" t="s">
        <v>385</v>
      </c>
      <c r="S4884" s="95" t="s">
        <v>385</v>
      </c>
      <c r="AB4884" s="95" t="s">
        <v>385</v>
      </c>
      <c r="AK4884" s="95" t="s">
        <v>385</v>
      </c>
    </row>
    <row r="4885" spans="1:37">
      <c r="A4885" s="95" t="s">
        <v>385</v>
      </c>
      <c r="J4885" s="95" t="s">
        <v>385</v>
      </c>
      <c r="S4885" s="95" t="s">
        <v>385</v>
      </c>
      <c r="AB4885" s="95" t="s">
        <v>385</v>
      </c>
      <c r="AK4885" s="95" t="s">
        <v>385</v>
      </c>
    </row>
    <row r="4886" spans="1:37">
      <c r="A4886" s="95" t="s">
        <v>385</v>
      </c>
      <c r="J4886" s="95" t="s">
        <v>385</v>
      </c>
      <c r="S4886" s="95" t="s">
        <v>385</v>
      </c>
      <c r="AB4886" s="95" t="s">
        <v>385</v>
      </c>
      <c r="AK4886" s="95" t="s">
        <v>385</v>
      </c>
    </row>
    <row r="4887" spans="1:37">
      <c r="A4887" s="95" t="s">
        <v>385</v>
      </c>
      <c r="J4887" s="95" t="s">
        <v>385</v>
      </c>
      <c r="S4887" s="95" t="s">
        <v>385</v>
      </c>
      <c r="AB4887" s="95" t="s">
        <v>385</v>
      </c>
      <c r="AK4887" s="95" t="s">
        <v>385</v>
      </c>
    </row>
    <row r="4888" spans="1:37">
      <c r="A4888" s="95" t="s">
        <v>385</v>
      </c>
      <c r="J4888" s="95" t="s">
        <v>385</v>
      </c>
      <c r="S4888" s="95" t="s">
        <v>385</v>
      </c>
      <c r="AB4888" s="95" t="s">
        <v>385</v>
      </c>
      <c r="AK4888" s="95" t="s">
        <v>385</v>
      </c>
    </row>
    <row r="4889" spans="1:37">
      <c r="A4889" s="95" t="s">
        <v>385</v>
      </c>
      <c r="J4889" s="95" t="s">
        <v>385</v>
      </c>
      <c r="S4889" s="95" t="s">
        <v>385</v>
      </c>
      <c r="AB4889" s="95" t="s">
        <v>385</v>
      </c>
      <c r="AK4889" s="95" t="s">
        <v>385</v>
      </c>
    </row>
    <row r="4890" spans="1:37">
      <c r="A4890" s="95" t="s">
        <v>385</v>
      </c>
      <c r="J4890" s="95" t="s">
        <v>385</v>
      </c>
      <c r="S4890" s="95" t="s">
        <v>385</v>
      </c>
      <c r="AB4890" s="95" t="s">
        <v>385</v>
      </c>
      <c r="AK4890" s="95" t="s">
        <v>385</v>
      </c>
    </row>
    <row r="4891" spans="1:37">
      <c r="A4891" s="95" t="s">
        <v>385</v>
      </c>
      <c r="J4891" s="95" t="s">
        <v>385</v>
      </c>
      <c r="S4891" s="95" t="s">
        <v>385</v>
      </c>
      <c r="AB4891" s="95" t="s">
        <v>385</v>
      </c>
      <c r="AK4891" s="95" t="s">
        <v>385</v>
      </c>
    </row>
    <row r="4892" spans="1:37">
      <c r="A4892" s="95" t="s">
        <v>385</v>
      </c>
      <c r="J4892" s="95" t="s">
        <v>385</v>
      </c>
      <c r="S4892" s="95" t="s">
        <v>385</v>
      </c>
      <c r="AB4892" s="95" t="s">
        <v>385</v>
      </c>
      <c r="AK4892" s="95" t="s">
        <v>385</v>
      </c>
    </row>
    <row r="4893" spans="1:37">
      <c r="A4893" s="95" t="s">
        <v>385</v>
      </c>
      <c r="J4893" s="95" t="s">
        <v>385</v>
      </c>
      <c r="S4893" s="95" t="s">
        <v>385</v>
      </c>
      <c r="AB4893" s="95" t="s">
        <v>385</v>
      </c>
      <c r="AK4893" s="95" t="s">
        <v>385</v>
      </c>
    </row>
    <row r="4894" spans="1:37">
      <c r="A4894" s="95" t="s">
        <v>385</v>
      </c>
      <c r="J4894" s="95" t="s">
        <v>385</v>
      </c>
      <c r="S4894" s="95" t="s">
        <v>385</v>
      </c>
      <c r="AB4894" s="95" t="s">
        <v>385</v>
      </c>
      <c r="AK4894" s="95" t="s">
        <v>385</v>
      </c>
    </row>
    <row r="4895" spans="1:37">
      <c r="A4895" s="95" t="s">
        <v>385</v>
      </c>
      <c r="J4895" s="95" t="s">
        <v>385</v>
      </c>
      <c r="S4895" s="95" t="s">
        <v>385</v>
      </c>
      <c r="AB4895" s="95" t="s">
        <v>385</v>
      </c>
      <c r="AK4895" s="95" t="s">
        <v>385</v>
      </c>
    </row>
    <row r="4896" spans="1:37">
      <c r="A4896" s="95" t="s">
        <v>385</v>
      </c>
      <c r="J4896" s="95" t="s">
        <v>385</v>
      </c>
      <c r="S4896" s="95" t="s">
        <v>385</v>
      </c>
      <c r="AB4896" s="95" t="s">
        <v>385</v>
      </c>
      <c r="AK4896" s="95" t="s">
        <v>385</v>
      </c>
    </row>
    <row r="4897" spans="1:37">
      <c r="A4897" s="95" t="s">
        <v>385</v>
      </c>
      <c r="J4897" s="95" t="s">
        <v>385</v>
      </c>
      <c r="S4897" s="95" t="s">
        <v>385</v>
      </c>
      <c r="AB4897" s="95" t="s">
        <v>385</v>
      </c>
      <c r="AK4897" s="95" t="s">
        <v>385</v>
      </c>
    </row>
    <row r="4898" spans="1:37">
      <c r="A4898" s="95" t="s">
        <v>385</v>
      </c>
      <c r="J4898" s="95" t="s">
        <v>385</v>
      </c>
      <c r="S4898" s="95" t="s">
        <v>385</v>
      </c>
      <c r="AB4898" s="95" t="s">
        <v>385</v>
      </c>
      <c r="AK4898" s="95" t="s">
        <v>385</v>
      </c>
    </row>
    <row r="4899" spans="1:37">
      <c r="A4899" s="95" t="s">
        <v>385</v>
      </c>
      <c r="J4899" s="95" t="s">
        <v>385</v>
      </c>
      <c r="S4899" s="95" t="s">
        <v>385</v>
      </c>
      <c r="AB4899" s="95" t="s">
        <v>385</v>
      </c>
      <c r="AK4899" s="95" t="s">
        <v>385</v>
      </c>
    </row>
    <row r="4900" spans="1:37">
      <c r="A4900" s="95" t="s">
        <v>385</v>
      </c>
      <c r="J4900" s="95" t="s">
        <v>385</v>
      </c>
      <c r="S4900" s="95" t="s">
        <v>385</v>
      </c>
      <c r="AB4900" s="95" t="s">
        <v>385</v>
      </c>
      <c r="AK4900" s="95" t="s">
        <v>385</v>
      </c>
    </row>
    <row r="4901" spans="1:37">
      <c r="A4901" s="95" t="s">
        <v>385</v>
      </c>
      <c r="J4901" s="95" t="s">
        <v>385</v>
      </c>
      <c r="S4901" s="95" t="s">
        <v>385</v>
      </c>
      <c r="AB4901" s="95" t="s">
        <v>385</v>
      </c>
      <c r="AK4901" s="95" t="s">
        <v>385</v>
      </c>
    </row>
    <row r="4902" spans="1:37">
      <c r="A4902" s="95" t="s">
        <v>385</v>
      </c>
      <c r="J4902" s="95" t="s">
        <v>385</v>
      </c>
      <c r="S4902" s="95" t="s">
        <v>385</v>
      </c>
      <c r="AB4902" s="95" t="s">
        <v>385</v>
      </c>
      <c r="AK4902" s="95" t="s">
        <v>385</v>
      </c>
    </row>
    <row r="4903" spans="1:37">
      <c r="A4903" s="95" t="s">
        <v>385</v>
      </c>
      <c r="J4903" s="95" t="s">
        <v>385</v>
      </c>
      <c r="S4903" s="95" t="s">
        <v>385</v>
      </c>
      <c r="AB4903" s="95" t="s">
        <v>385</v>
      </c>
      <c r="AK4903" s="95" t="s">
        <v>385</v>
      </c>
    </row>
    <row r="4904" spans="1:37">
      <c r="A4904" s="95" t="s">
        <v>385</v>
      </c>
      <c r="J4904" s="95" t="s">
        <v>385</v>
      </c>
      <c r="S4904" s="95" t="s">
        <v>385</v>
      </c>
      <c r="AB4904" s="95" t="s">
        <v>385</v>
      </c>
      <c r="AK4904" s="95" t="s">
        <v>385</v>
      </c>
    </row>
    <row r="4905" spans="1:37">
      <c r="A4905" s="95" t="s">
        <v>385</v>
      </c>
      <c r="J4905" s="95" t="s">
        <v>385</v>
      </c>
      <c r="S4905" s="95" t="s">
        <v>385</v>
      </c>
      <c r="AB4905" s="95" t="s">
        <v>385</v>
      </c>
      <c r="AK4905" s="95" t="s">
        <v>385</v>
      </c>
    </row>
    <row r="4906" spans="1:37">
      <c r="A4906" s="95" t="s">
        <v>385</v>
      </c>
      <c r="J4906" s="95" t="s">
        <v>385</v>
      </c>
      <c r="S4906" s="95" t="s">
        <v>385</v>
      </c>
      <c r="AB4906" s="95" t="s">
        <v>385</v>
      </c>
      <c r="AK4906" s="95" t="s">
        <v>385</v>
      </c>
    </row>
    <row r="4907" spans="1:37">
      <c r="A4907" s="95" t="s">
        <v>385</v>
      </c>
      <c r="J4907" s="95" t="s">
        <v>385</v>
      </c>
      <c r="S4907" s="95" t="s">
        <v>385</v>
      </c>
      <c r="AB4907" s="95" t="s">
        <v>385</v>
      </c>
      <c r="AK4907" s="95" t="s">
        <v>385</v>
      </c>
    </row>
    <row r="4908" spans="1:37">
      <c r="A4908" s="95" t="s">
        <v>385</v>
      </c>
      <c r="J4908" s="95" t="s">
        <v>385</v>
      </c>
      <c r="S4908" s="95" t="s">
        <v>385</v>
      </c>
      <c r="AB4908" s="95" t="s">
        <v>385</v>
      </c>
      <c r="AK4908" s="95" t="s">
        <v>385</v>
      </c>
    </row>
    <row r="4909" spans="1:37">
      <c r="A4909" s="95" t="s">
        <v>385</v>
      </c>
      <c r="J4909" s="95" t="s">
        <v>385</v>
      </c>
      <c r="S4909" s="95" t="s">
        <v>385</v>
      </c>
      <c r="AB4909" s="95" t="s">
        <v>385</v>
      </c>
      <c r="AK4909" s="95" t="s">
        <v>385</v>
      </c>
    </row>
    <row r="4910" spans="1:37">
      <c r="A4910" s="95" t="s">
        <v>385</v>
      </c>
      <c r="J4910" s="95" t="s">
        <v>385</v>
      </c>
      <c r="S4910" s="95" t="s">
        <v>385</v>
      </c>
      <c r="AB4910" s="95" t="s">
        <v>385</v>
      </c>
      <c r="AK4910" s="95" t="s">
        <v>385</v>
      </c>
    </row>
    <row r="4911" spans="1:37">
      <c r="A4911" s="95" t="s">
        <v>385</v>
      </c>
      <c r="J4911" s="95" t="s">
        <v>385</v>
      </c>
      <c r="S4911" s="95" t="s">
        <v>385</v>
      </c>
      <c r="AB4911" s="95" t="s">
        <v>385</v>
      </c>
      <c r="AK4911" s="95" t="s">
        <v>385</v>
      </c>
    </row>
    <row r="4912" spans="1:37">
      <c r="A4912" s="95" t="s">
        <v>385</v>
      </c>
      <c r="J4912" s="95" t="s">
        <v>385</v>
      </c>
      <c r="S4912" s="95" t="s">
        <v>385</v>
      </c>
      <c r="AB4912" s="95" t="s">
        <v>385</v>
      </c>
      <c r="AK4912" s="95" t="s">
        <v>385</v>
      </c>
    </row>
    <row r="4913" spans="1:37">
      <c r="A4913" s="95" t="s">
        <v>385</v>
      </c>
      <c r="J4913" s="95" t="s">
        <v>385</v>
      </c>
      <c r="S4913" s="95" t="s">
        <v>385</v>
      </c>
      <c r="AB4913" s="95" t="s">
        <v>385</v>
      </c>
      <c r="AK4913" s="95" t="s">
        <v>385</v>
      </c>
    </row>
    <row r="4914" spans="1:37">
      <c r="A4914" s="95" t="s">
        <v>385</v>
      </c>
      <c r="J4914" s="95" t="s">
        <v>385</v>
      </c>
      <c r="S4914" s="95" t="s">
        <v>385</v>
      </c>
      <c r="AB4914" s="95" t="s">
        <v>385</v>
      </c>
      <c r="AK4914" s="95" t="s">
        <v>385</v>
      </c>
    </row>
    <row r="4915" spans="1:37">
      <c r="A4915" s="95" t="s">
        <v>385</v>
      </c>
      <c r="J4915" s="95" t="s">
        <v>385</v>
      </c>
      <c r="S4915" s="95" t="s">
        <v>385</v>
      </c>
      <c r="AB4915" s="95" t="s">
        <v>385</v>
      </c>
      <c r="AK4915" s="95" t="s">
        <v>385</v>
      </c>
    </row>
    <row r="4916" spans="1:37">
      <c r="A4916" s="95" t="s">
        <v>385</v>
      </c>
      <c r="J4916" s="95" t="s">
        <v>385</v>
      </c>
      <c r="S4916" s="95" t="s">
        <v>385</v>
      </c>
      <c r="AB4916" s="95" t="s">
        <v>385</v>
      </c>
      <c r="AK4916" s="95" t="s">
        <v>385</v>
      </c>
    </row>
    <row r="4917" spans="1:37">
      <c r="A4917" s="95" t="s">
        <v>385</v>
      </c>
      <c r="J4917" s="95" t="s">
        <v>385</v>
      </c>
      <c r="S4917" s="95" t="s">
        <v>385</v>
      </c>
      <c r="AB4917" s="95" t="s">
        <v>385</v>
      </c>
      <c r="AK4917" s="95" t="s">
        <v>385</v>
      </c>
    </row>
    <row r="4918" spans="1:37">
      <c r="A4918" s="95" t="s">
        <v>385</v>
      </c>
      <c r="J4918" s="95" t="s">
        <v>385</v>
      </c>
      <c r="S4918" s="95" t="s">
        <v>385</v>
      </c>
      <c r="AB4918" s="95" t="s">
        <v>385</v>
      </c>
      <c r="AK4918" s="95" t="s">
        <v>385</v>
      </c>
    </row>
    <row r="4919" spans="1:37">
      <c r="A4919" s="95" t="s">
        <v>385</v>
      </c>
      <c r="J4919" s="95" t="s">
        <v>385</v>
      </c>
      <c r="S4919" s="95" t="s">
        <v>385</v>
      </c>
      <c r="AB4919" s="95" t="s">
        <v>385</v>
      </c>
      <c r="AK4919" s="95" t="s">
        <v>385</v>
      </c>
    </row>
    <row r="4920" spans="1:37">
      <c r="A4920" s="95" t="s">
        <v>385</v>
      </c>
      <c r="J4920" s="95" t="s">
        <v>385</v>
      </c>
      <c r="S4920" s="95" t="s">
        <v>385</v>
      </c>
      <c r="AB4920" s="95" t="s">
        <v>385</v>
      </c>
      <c r="AK4920" s="95" t="s">
        <v>385</v>
      </c>
    </row>
    <row r="4921" spans="1:37">
      <c r="A4921" s="95" t="s">
        <v>385</v>
      </c>
      <c r="J4921" s="95" t="s">
        <v>385</v>
      </c>
      <c r="S4921" s="95" t="s">
        <v>385</v>
      </c>
      <c r="AB4921" s="95" t="s">
        <v>385</v>
      </c>
      <c r="AK4921" s="95" t="s">
        <v>385</v>
      </c>
    </row>
    <row r="4922" spans="1:37">
      <c r="A4922" s="95" t="s">
        <v>385</v>
      </c>
      <c r="J4922" s="95" t="s">
        <v>385</v>
      </c>
      <c r="S4922" s="95" t="s">
        <v>385</v>
      </c>
      <c r="AB4922" s="95" t="s">
        <v>385</v>
      </c>
      <c r="AK4922" s="95" t="s">
        <v>385</v>
      </c>
    </row>
    <row r="4923" spans="1:37">
      <c r="A4923" s="95" t="s">
        <v>385</v>
      </c>
      <c r="J4923" s="95" t="s">
        <v>385</v>
      </c>
      <c r="S4923" s="95" t="s">
        <v>385</v>
      </c>
      <c r="AB4923" s="95" t="s">
        <v>385</v>
      </c>
      <c r="AK4923" s="95" t="s">
        <v>385</v>
      </c>
    </row>
    <row r="4924" spans="1:37">
      <c r="A4924" s="95" t="s">
        <v>385</v>
      </c>
      <c r="J4924" s="95" t="s">
        <v>385</v>
      </c>
      <c r="S4924" s="95" t="s">
        <v>385</v>
      </c>
      <c r="AB4924" s="95" t="s">
        <v>385</v>
      </c>
      <c r="AK4924" s="95" t="s">
        <v>385</v>
      </c>
    </row>
    <row r="4925" spans="1:37">
      <c r="A4925" s="95" t="s">
        <v>385</v>
      </c>
      <c r="J4925" s="95" t="s">
        <v>385</v>
      </c>
      <c r="S4925" s="95" t="s">
        <v>385</v>
      </c>
      <c r="AB4925" s="95" t="s">
        <v>385</v>
      </c>
      <c r="AK4925" s="95" t="s">
        <v>385</v>
      </c>
    </row>
    <row r="4926" spans="1:37">
      <c r="A4926" s="95" t="s">
        <v>385</v>
      </c>
      <c r="J4926" s="95" t="s">
        <v>385</v>
      </c>
      <c r="S4926" s="95" t="s">
        <v>385</v>
      </c>
      <c r="AB4926" s="95" t="s">
        <v>385</v>
      </c>
      <c r="AK4926" s="95" t="s">
        <v>385</v>
      </c>
    </row>
    <row r="4927" spans="1:37">
      <c r="A4927" s="95" t="s">
        <v>385</v>
      </c>
      <c r="J4927" s="95" t="s">
        <v>385</v>
      </c>
      <c r="S4927" s="95" t="s">
        <v>385</v>
      </c>
      <c r="AB4927" s="95" t="s">
        <v>385</v>
      </c>
      <c r="AK4927" s="95" t="s">
        <v>385</v>
      </c>
    </row>
    <row r="4928" spans="1:37">
      <c r="A4928" s="95" t="s">
        <v>385</v>
      </c>
      <c r="J4928" s="95" t="s">
        <v>385</v>
      </c>
      <c r="S4928" s="95" t="s">
        <v>385</v>
      </c>
      <c r="AB4928" s="95" t="s">
        <v>385</v>
      </c>
      <c r="AK4928" s="95" t="s">
        <v>385</v>
      </c>
    </row>
    <row r="4929" spans="1:37">
      <c r="A4929" s="95" t="s">
        <v>385</v>
      </c>
      <c r="J4929" s="95" t="s">
        <v>385</v>
      </c>
      <c r="S4929" s="95" t="s">
        <v>385</v>
      </c>
      <c r="AB4929" s="95" t="s">
        <v>385</v>
      </c>
      <c r="AK4929" s="95" t="s">
        <v>385</v>
      </c>
    </row>
    <row r="4930" spans="1:37">
      <c r="A4930" s="95" t="s">
        <v>385</v>
      </c>
      <c r="J4930" s="95" t="s">
        <v>385</v>
      </c>
      <c r="S4930" s="95" t="s">
        <v>385</v>
      </c>
      <c r="AB4930" s="95" t="s">
        <v>385</v>
      </c>
      <c r="AK4930" s="95" t="s">
        <v>385</v>
      </c>
    </row>
    <row r="4931" spans="1:37">
      <c r="A4931" s="95" t="s">
        <v>385</v>
      </c>
      <c r="J4931" s="95" t="s">
        <v>385</v>
      </c>
      <c r="S4931" s="95" t="s">
        <v>385</v>
      </c>
      <c r="AB4931" s="95" t="s">
        <v>385</v>
      </c>
      <c r="AK4931" s="95" t="s">
        <v>385</v>
      </c>
    </row>
    <row r="4932" spans="1:37">
      <c r="A4932" s="95" t="s">
        <v>385</v>
      </c>
      <c r="J4932" s="95" t="s">
        <v>385</v>
      </c>
      <c r="S4932" s="95" t="s">
        <v>385</v>
      </c>
      <c r="AB4932" s="95" t="s">
        <v>385</v>
      </c>
      <c r="AK4932" s="95" t="s">
        <v>385</v>
      </c>
    </row>
    <row r="4933" spans="1:37">
      <c r="A4933" s="95" t="s">
        <v>385</v>
      </c>
      <c r="J4933" s="95" t="s">
        <v>385</v>
      </c>
      <c r="S4933" s="95" t="s">
        <v>385</v>
      </c>
      <c r="AB4933" s="95" t="s">
        <v>385</v>
      </c>
      <c r="AK4933" s="95" t="s">
        <v>385</v>
      </c>
    </row>
    <row r="4934" spans="1:37">
      <c r="A4934" s="95" t="s">
        <v>385</v>
      </c>
      <c r="J4934" s="95" t="s">
        <v>385</v>
      </c>
      <c r="S4934" s="95" t="s">
        <v>385</v>
      </c>
      <c r="AB4934" s="95" t="s">
        <v>385</v>
      </c>
      <c r="AK4934" s="95" t="s">
        <v>385</v>
      </c>
    </row>
    <row r="4935" spans="1:37">
      <c r="A4935" s="95" t="s">
        <v>385</v>
      </c>
      <c r="J4935" s="95" t="s">
        <v>385</v>
      </c>
      <c r="S4935" s="95" t="s">
        <v>385</v>
      </c>
      <c r="AB4935" s="95" t="s">
        <v>385</v>
      </c>
      <c r="AK4935" s="95" t="s">
        <v>385</v>
      </c>
    </row>
    <row r="4936" spans="1:37">
      <c r="A4936" s="95" t="s">
        <v>385</v>
      </c>
      <c r="J4936" s="95" t="s">
        <v>385</v>
      </c>
      <c r="S4936" s="95" t="s">
        <v>385</v>
      </c>
      <c r="AB4936" s="95" t="s">
        <v>385</v>
      </c>
      <c r="AK4936" s="95" t="s">
        <v>385</v>
      </c>
    </row>
    <row r="4937" spans="1:37">
      <c r="A4937" s="95" t="s">
        <v>385</v>
      </c>
      <c r="J4937" s="95" t="s">
        <v>385</v>
      </c>
      <c r="S4937" s="95" t="s">
        <v>385</v>
      </c>
      <c r="AB4937" s="95" t="s">
        <v>385</v>
      </c>
      <c r="AK4937" s="95" t="s">
        <v>385</v>
      </c>
    </row>
    <row r="4938" spans="1:37">
      <c r="A4938" s="95" t="s">
        <v>385</v>
      </c>
      <c r="J4938" s="95" t="s">
        <v>385</v>
      </c>
      <c r="S4938" s="95" t="s">
        <v>385</v>
      </c>
      <c r="AB4938" s="95" t="s">
        <v>385</v>
      </c>
      <c r="AK4938" s="95" t="s">
        <v>385</v>
      </c>
    </row>
    <row r="4939" spans="1:37">
      <c r="A4939" s="95" t="s">
        <v>385</v>
      </c>
      <c r="J4939" s="95" t="s">
        <v>385</v>
      </c>
      <c r="S4939" s="95" t="s">
        <v>385</v>
      </c>
      <c r="AB4939" s="95" t="s">
        <v>385</v>
      </c>
      <c r="AK4939" s="95" t="s">
        <v>385</v>
      </c>
    </row>
    <row r="4940" spans="1:37">
      <c r="A4940" s="95" t="s">
        <v>385</v>
      </c>
      <c r="J4940" s="95" t="s">
        <v>385</v>
      </c>
      <c r="S4940" s="95" t="s">
        <v>385</v>
      </c>
      <c r="AB4940" s="95" t="s">
        <v>385</v>
      </c>
      <c r="AK4940" s="95" t="s">
        <v>385</v>
      </c>
    </row>
    <row r="4941" spans="1:37">
      <c r="A4941" s="95" t="s">
        <v>385</v>
      </c>
      <c r="J4941" s="95" t="s">
        <v>385</v>
      </c>
      <c r="S4941" s="95" t="s">
        <v>385</v>
      </c>
      <c r="AB4941" s="95" t="s">
        <v>385</v>
      </c>
      <c r="AK4941" s="95" t="s">
        <v>385</v>
      </c>
    </row>
    <row r="4942" spans="1:37">
      <c r="A4942" s="95" t="s">
        <v>385</v>
      </c>
      <c r="J4942" s="95" t="s">
        <v>385</v>
      </c>
      <c r="S4942" s="95" t="s">
        <v>385</v>
      </c>
      <c r="AB4942" s="95" t="s">
        <v>385</v>
      </c>
      <c r="AK4942" s="95" t="s">
        <v>385</v>
      </c>
    </row>
    <row r="4943" spans="1:37">
      <c r="A4943" s="95" t="s">
        <v>385</v>
      </c>
      <c r="J4943" s="95" t="s">
        <v>385</v>
      </c>
      <c r="S4943" s="95" t="s">
        <v>385</v>
      </c>
      <c r="AB4943" s="95" t="s">
        <v>385</v>
      </c>
      <c r="AK4943" s="95" t="s">
        <v>385</v>
      </c>
    </row>
    <row r="4944" spans="1:37">
      <c r="A4944" s="95" t="s">
        <v>385</v>
      </c>
      <c r="J4944" s="95" t="s">
        <v>385</v>
      </c>
      <c r="S4944" s="95" t="s">
        <v>385</v>
      </c>
      <c r="AB4944" s="95" t="s">
        <v>385</v>
      </c>
      <c r="AK4944" s="95" t="s">
        <v>385</v>
      </c>
    </row>
    <row r="4945" spans="1:37">
      <c r="A4945" s="95" t="s">
        <v>385</v>
      </c>
      <c r="J4945" s="95" t="s">
        <v>385</v>
      </c>
      <c r="S4945" s="95" t="s">
        <v>385</v>
      </c>
      <c r="AB4945" s="95" t="s">
        <v>385</v>
      </c>
      <c r="AK4945" s="95" t="s">
        <v>385</v>
      </c>
    </row>
    <row r="4946" spans="1:37">
      <c r="A4946" s="95" t="s">
        <v>385</v>
      </c>
      <c r="J4946" s="95" t="s">
        <v>385</v>
      </c>
      <c r="S4946" s="95" t="s">
        <v>385</v>
      </c>
      <c r="AB4946" s="95" t="s">
        <v>385</v>
      </c>
      <c r="AK4946" s="95" t="s">
        <v>385</v>
      </c>
    </row>
    <row r="4947" spans="1:37">
      <c r="A4947" s="95" t="s">
        <v>385</v>
      </c>
      <c r="J4947" s="95" t="s">
        <v>385</v>
      </c>
      <c r="S4947" s="95" t="s">
        <v>385</v>
      </c>
      <c r="AB4947" s="95" t="s">
        <v>385</v>
      </c>
      <c r="AK4947" s="95" t="s">
        <v>385</v>
      </c>
    </row>
    <row r="4948" spans="1:37">
      <c r="A4948" s="95" t="s">
        <v>385</v>
      </c>
      <c r="J4948" s="95" t="s">
        <v>385</v>
      </c>
      <c r="S4948" s="95" t="s">
        <v>385</v>
      </c>
      <c r="AB4948" s="95" t="s">
        <v>385</v>
      </c>
      <c r="AK4948" s="95" t="s">
        <v>385</v>
      </c>
    </row>
    <row r="4949" spans="1:37">
      <c r="A4949" s="95" t="s">
        <v>385</v>
      </c>
      <c r="J4949" s="95" t="s">
        <v>385</v>
      </c>
      <c r="S4949" s="95" t="s">
        <v>385</v>
      </c>
      <c r="AB4949" s="95" t="s">
        <v>385</v>
      </c>
      <c r="AK4949" s="95" t="s">
        <v>385</v>
      </c>
    </row>
    <row r="4950" spans="1:37">
      <c r="A4950" s="95" t="s">
        <v>385</v>
      </c>
      <c r="J4950" s="95" t="s">
        <v>385</v>
      </c>
      <c r="S4950" s="95" t="s">
        <v>385</v>
      </c>
      <c r="AB4950" s="95" t="s">
        <v>385</v>
      </c>
      <c r="AK4950" s="95" t="s">
        <v>385</v>
      </c>
    </row>
    <row r="4951" spans="1:37">
      <c r="A4951" s="95" t="s">
        <v>385</v>
      </c>
      <c r="J4951" s="95" t="s">
        <v>385</v>
      </c>
      <c r="S4951" s="95" t="s">
        <v>385</v>
      </c>
      <c r="AB4951" s="95" t="s">
        <v>385</v>
      </c>
      <c r="AK4951" s="95" t="s">
        <v>385</v>
      </c>
    </row>
    <row r="4952" spans="1:37">
      <c r="A4952" s="95" t="s">
        <v>385</v>
      </c>
      <c r="J4952" s="95" t="s">
        <v>385</v>
      </c>
      <c r="S4952" s="95" t="s">
        <v>385</v>
      </c>
      <c r="AB4952" s="95" t="s">
        <v>385</v>
      </c>
      <c r="AK4952" s="95" t="s">
        <v>385</v>
      </c>
    </row>
    <row r="4953" spans="1:37">
      <c r="A4953" s="95" t="s">
        <v>385</v>
      </c>
      <c r="J4953" s="95" t="s">
        <v>385</v>
      </c>
      <c r="S4953" s="95" t="s">
        <v>385</v>
      </c>
      <c r="AB4953" s="95" t="s">
        <v>385</v>
      </c>
      <c r="AK4953" s="95" t="s">
        <v>385</v>
      </c>
    </row>
    <row r="4954" spans="1:37">
      <c r="A4954" s="95" t="s">
        <v>385</v>
      </c>
      <c r="J4954" s="95" t="s">
        <v>385</v>
      </c>
      <c r="S4954" s="95" t="s">
        <v>385</v>
      </c>
      <c r="AB4954" s="95" t="s">
        <v>385</v>
      </c>
      <c r="AK4954" s="95" t="s">
        <v>385</v>
      </c>
    </row>
    <row r="4955" spans="1:37">
      <c r="A4955" s="95" t="s">
        <v>385</v>
      </c>
      <c r="J4955" s="95" t="s">
        <v>385</v>
      </c>
      <c r="S4955" s="95" t="s">
        <v>385</v>
      </c>
      <c r="AB4955" s="95" t="s">
        <v>385</v>
      </c>
      <c r="AK4955" s="95" t="s">
        <v>385</v>
      </c>
    </row>
    <row r="4956" spans="1:37">
      <c r="A4956" s="95" t="s">
        <v>385</v>
      </c>
      <c r="J4956" s="95" t="s">
        <v>385</v>
      </c>
      <c r="S4956" s="95" t="s">
        <v>385</v>
      </c>
      <c r="AB4956" s="95" t="s">
        <v>385</v>
      </c>
      <c r="AK4956" s="95" t="s">
        <v>385</v>
      </c>
    </row>
    <row r="4957" spans="1:37">
      <c r="A4957" s="95" t="s">
        <v>385</v>
      </c>
      <c r="J4957" s="95" t="s">
        <v>385</v>
      </c>
      <c r="S4957" s="95" t="s">
        <v>385</v>
      </c>
      <c r="AB4957" s="95" t="s">
        <v>385</v>
      </c>
      <c r="AK4957" s="95" t="s">
        <v>385</v>
      </c>
    </row>
    <row r="4958" spans="1:37">
      <c r="A4958" s="95" t="s">
        <v>385</v>
      </c>
      <c r="J4958" s="95" t="s">
        <v>385</v>
      </c>
      <c r="S4958" s="95" t="s">
        <v>385</v>
      </c>
      <c r="AB4958" s="95" t="s">
        <v>385</v>
      </c>
      <c r="AK4958" s="95" t="s">
        <v>385</v>
      </c>
    </row>
    <row r="4959" spans="1:37">
      <c r="A4959" s="95" t="s">
        <v>385</v>
      </c>
      <c r="J4959" s="95" t="s">
        <v>385</v>
      </c>
      <c r="S4959" s="95" t="s">
        <v>385</v>
      </c>
      <c r="AB4959" s="95" t="s">
        <v>385</v>
      </c>
      <c r="AK4959" s="95" t="s">
        <v>385</v>
      </c>
    </row>
    <row r="4960" spans="1:37">
      <c r="A4960" s="95" t="s">
        <v>385</v>
      </c>
      <c r="J4960" s="95" t="s">
        <v>385</v>
      </c>
      <c r="S4960" s="95" t="s">
        <v>385</v>
      </c>
      <c r="AB4960" s="95" t="s">
        <v>385</v>
      </c>
      <c r="AK4960" s="95" t="s">
        <v>385</v>
      </c>
    </row>
    <row r="4961" spans="1:37">
      <c r="A4961" s="95" t="s">
        <v>385</v>
      </c>
      <c r="J4961" s="95" t="s">
        <v>385</v>
      </c>
      <c r="S4961" s="95" t="s">
        <v>385</v>
      </c>
      <c r="AB4961" s="95" t="s">
        <v>385</v>
      </c>
      <c r="AK4961" s="95" t="s">
        <v>385</v>
      </c>
    </row>
    <row r="4962" spans="1:37">
      <c r="A4962" s="95" t="s">
        <v>385</v>
      </c>
      <c r="J4962" s="95" t="s">
        <v>385</v>
      </c>
      <c r="S4962" s="95" t="s">
        <v>385</v>
      </c>
      <c r="AB4962" s="95" t="s">
        <v>385</v>
      </c>
      <c r="AK4962" s="95" t="s">
        <v>385</v>
      </c>
    </row>
    <row r="4963" spans="1:37">
      <c r="A4963" s="95" t="s">
        <v>385</v>
      </c>
      <c r="J4963" s="95" t="s">
        <v>385</v>
      </c>
      <c r="S4963" s="95" t="s">
        <v>385</v>
      </c>
      <c r="AB4963" s="95" t="s">
        <v>385</v>
      </c>
      <c r="AK4963" s="95" t="s">
        <v>385</v>
      </c>
    </row>
    <row r="4964" spans="1:37">
      <c r="A4964" s="95" t="s">
        <v>385</v>
      </c>
      <c r="J4964" s="95" t="s">
        <v>385</v>
      </c>
      <c r="S4964" s="95" t="s">
        <v>385</v>
      </c>
      <c r="AB4964" s="95" t="s">
        <v>385</v>
      </c>
      <c r="AK4964" s="95" t="s">
        <v>385</v>
      </c>
    </row>
    <row r="4965" spans="1:37">
      <c r="A4965" s="95" t="s">
        <v>385</v>
      </c>
      <c r="J4965" s="95" t="s">
        <v>385</v>
      </c>
      <c r="S4965" s="95" t="s">
        <v>385</v>
      </c>
      <c r="AB4965" s="95" t="s">
        <v>385</v>
      </c>
      <c r="AK4965" s="95" t="s">
        <v>385</v>
      </c>
    </row>
    <row r="4966" spans="1:37">
      <c r="A4966" s="95" t="s">
        <v>385</v>
      </c>
      <c r="J4966" s="95" t="s">
        <v>385</v>
      </c>
      <c r="S4966" s="95" t="s">
        <v>385</v>
      </c>
      <c r="AB4966" s="95" t="s">
        <v>385</v>
      </c>
      <c r="AK4966" s="95" t="s">
        <v>385</v>
      </c>
    </row>
    <row r="4967" spans="1:37">
      <c r="A4967" s="95" t="s">
        <v>385</v>
      </c>
      <c r="J4967" s="95" t="s">
        <v>385</v>
      </c>
      <c r="S4967" s="95" t="s">
        <v>385</v>
      </c>
      <c r="AB4967" s="95" t="s">
        <v>385</v>
      </c>
      <c r="AK4967" s="95" t="s">
        <v>385</v>
      </c>
    </row>
    <row r="4968" spans="1:37">
      <c r="A4968" s="95" t="s">
        <v>385</v>
      </c>
      <c r="J4968" s="95" t="s">
        <v>385</v>
      </c>
      <c r="S4968" s="95" t="s">
        <v>385</v>
      </c>
      <c r="AB4968" s="95" t="s">
        <v>385</v>
      </c>
      <c r="AK4968" s="95" t="s">
        <v>385</v>
      </c>
    </row>
    <row r="4969" spans="1:37">
      <c r="A4969" s="95" t="s">
        <v>385</v>
      </c>
      <c r="J4969" s="95" t="s">
        <v>385</v>
      </c>
      <c r="S4969" s="95" t="s">
        <v>385</v>
      </c>
      <c r="AB4969" s="95" t="s">
        <v>385</v>
      </c>
      <c r="AK4969" s="95" t="s">
        <v>385</v>
      </c>
    </row>
    <row r="4970" spans="1:37">
      <c r="A4970" s="95" t="s">
        <v>385</v>
      </c>
      <c r="J4970" s="95" t="s">
        <v>385</v>
      </c>
      <c r="S4970" s="95" t="s">
        <v>385</v>
      </c>
      <c r="AB4970" s="95" t="s">
        <v>385</v>
      </c>
      <c r="AK4970" s="95" t="s">
        <v>385</v>
      </c>
    </row>
    <row r="4971" spans="1:37">
      <c r="A4971" s="95" t="s">
        <v>385</v>
      </c>
      <c r="J4971" s="95" t="s">
        <v>385</v>
      </c>
      <c r="S4971" s="95" t="s">
        <v>385</v>
      </c>
      <c r="AB4971" s="95" t="s">
        <v>385</v>
      </c>
      <c r="AK4971" s="95" t="s">
        <v>385</v>
      </c>
    </row>
    <row r="4972" spans="1:37">
      <c r="A4972" s="95" t="s">
        <v>385</v>
      </c>
      <c r="J4972" s="95" t="s">
        <v>385</v>
      </c>
      <c r="S4972" s="95" t="s">
        <v>385</v>
      </c>
      <c r="AB4972" s="95" t="s">
        <v>385</v>
      </c>
      <c r="AK4972" s="95" t="s">
        <v>385</v>
      </c>
    </row>
    <row r="4973" spans="1:37">
      <c r="A4973" s="95" t="s">
        <v>385</v>
      </c>
      <c r="J4973" s="95" t="s">
        <v>385</v>
      </c>
      <c r="S4973" s="95" t="s">
        <v>385</v>
      </c>
      <c r="AB4973" s="95" t="s">
        <v>385</v>
      </c>
      <c r="AK4973" s="95" t="s">
        <v>385</v>
      </c>
    </row>
    <row r="4974" spans="1:37">
      <c r="A4974" s="95" t="s">
        <v>385</v>
      </c>
      <c r="J4974" s="95" t="s">
        <v>385</v>
      </c>
      <c r="S4974" s="95" t="s">
        <v>385</v>
      </c>
      <c r="AB4974" s="95" t="s">
        <v>385</v>
      </c>
      <c r="AK4974" s="95" t="s">
        <v>385</v>
      </c>
    </row>
    <row r="4975" spans="1:37">
      <c r="A4975" s="95" t="s">
        <v>385</v>
      </c>
      <c r="J4975" s="95" t="s">
        <v>385</v>
      </c>
      <c r="S4975" s="95" t="s">
        <v>385</v>
      </c>
      <c r="AB4975" s="95" t="s">
        <v>385</v>
      </c>
      <c r="AK4975" s="95" t="s">
        <v>385</v>
      </c>
    </row>
    <row r="4976" spans="1:37">
      <c r="A4976" s="95" t="s">
        <v>385</v>
      </c>
      <c r="J4976" s="95" t="s">
        <v>385</v>
      </c>
      <c r="S4976" s="95" t="s">
        <v>385</v>
      </c>
      <c r="AB4976" s="95" t="s">
        <v>385</v>
      </c>
      <c r="AK4976" s="95" t="s">
        <v>385</v>
      </c>
    </row>
    <row r="4977" spans="1:37">
      <c r="A4977" s="95" t="s">
        <v>385</v>
      </c>
      <c r="J4977" s="95" t="s">
        <v>385</v>
      </c>
      <c r="S4977" s="95" t="s">
        <v>385</v>
      </c>
      <c r="AB4977" s="95" t="s">
        <v>385</v>
      </c>
      <c r="AK4977" s="95" t="s">
        <v>385</v>
      </c>
    </row>
    <row r="4978" spans="1:37">
      <c r="A4978" s="95" t="s">
        <v>385</v>
      </c>
      <c r="J4978" s="95" t="s">
        <v>385</v>
      </c>
      <c r="S4978" s="95" t="s">
        <v>385</v>
      </c>
      <c r="AB4978" s="95" t="s">
        <v>385</v>
      </c>
      <c r="AK4978" s="95" t="s">
        <v>385</v>
      </c>
    </row>
    <row r="4979" spans="1:37">
      <c r="A4979" s="95" t="s">
        <v>385</v>
      </c>
      <c r="J4979" s="95" t="s">
        <v>385</v>
      </c>
      <c r="S4979" s="95" t="s">
        <v>385</v>
      </c>
      <c r="AB4979" s="95" t="s">
        <v>385</v>
      </c>
      <c r="AK4979" s="95" t="s">
        <v>385</v>
      </c>
    </row>
    <row r="4980" spans="1:37">
      <c r="A4980" s="95" t="s">
        <v>385</v>
      </c>
      <c r="J4980" s="95" t="s">
        <v>385</v>
      </c>
      <c r="S4980" s="95" t="s">
        <v>385</v>
      </c>
      <c r="AB4980" s="95" t="s">
        <v>385</v>
      </c>
      <c r="AK4980" s="95" t="s">
        <v>385</v>
      </c>
    </row>
    <row r="4981" spans="1:37">
      <c r="A4981" s="95" t="s">
        <v>385</v>
      </c>
      <c r="J4981" s="95" t="s">
        <v>385</v>
      </c>
      <c r="S4981" s="95" t="s">
        <v>385</v>
      </c>
      <c r="AB4981" s="95" t="s">
        <v>385</v>
      </c>
      <c r="AK4981" s="95" t="s">
        <v>385</v>
      </c>
    </row>
    <row r="4982" spans="1:37">
      <c r="A4982" s="95" t="s">
        <v>385</v>
      </c>
      <c r="J4982" s="95" t="s">
        <v>385</v>
      </c>
      <c r="S4982" s="95" t="s">
        <v>385</v>
      </c>
      <c r="AB4982" s="95" t="s">
        <v>385</v>
      </c>
      <c r="AK4982" s="95" t="s">
        <v>385</v>
      </c>
    </row>
    <row r="4983" spans="1:37">
      <c r="A4983" s="95" t="s">
        <v>385</v>
      </c>
      <c r="J4983" s="95" t="s">
        <v>385</v>
      </c>
      <c r="S4983" s="95" t="s">
        <v>385</v>
      </c>
      <c r="AB4983" s="95" t="s">
        <v>385</v>
      </c>
      <c r="AK4983" s="95" t="s">
        <v>385</v>
      </c>
    </row>
    <row r="4984" spans="1:37">
      <c r="A4984" s="95" t="s">
        <v>385</v>
      </c>
      <c r="J4984" s="95" t="s">
        <v>385</v>
      </c>
      <c r="S4984" s="95" t="s">
        <v>385</v>
      </c>
      <c r="AB4984" s="95" t="s">
        <v>385</v>
      </c>
      <c r="AK4984" s="95" t="s">
        <v>385</v>
      </c>
    </row>
    <row r="4985" spans="1:37">
      <c r="A4985" s="95" t="s">
        <v>385</v>
      </c>
      <c r="J4985" s="95" t="s">
        <v>385</v>
      </c>
      <c r="S4985" s="95" t="s">
        <v>385</v>
      </c>
      <c r="AB4985" s="95" t="s">
        <v>385</v>
      </c>
      <c r="AK4985" s="95" t="s">
        <v>385</v>
      </c>
    </row>
    <row r="4986" spans="1:37">
      <c r="A4986" s="95" t="s">
        <v>385</v>
      </c>
      <c r="J4986" s="95" t="s">
        <v>385</v>
      </c>
      <c r="S4986" s="95" t="s">
        <v>385</v>
      </c>
      <c r="AB4986" s="95" t="s">
        <v>385</v>
      </c>
      <c r="AK4986" s="95" t="s">
        <v>385</v>
      </c>
    </row>
    <row r="4987" spans="1:37">
      <c r="A4987" s="95" t="s">
        <v>385</v>
      </c>
      <c r="J4987" s="95" t="s">
        <v>385</v>
      </c>
      <c r="S4987" s="95" t="s">
        <v>385</v>
      </c>
      <c r="AB4987" s="95" t="s">
        <v>385</v>
      </c>
      <c r="AK4987" s="95" t="s">
        <v>385</v>
      </c>
    </row>
    <row r="4988" spans="1:37">
      <c r="A4988" s="95" t="s">
        <v>385</v>
      </c>
      <c r="J4988" s="95" t="s">
        <v>385</v>
      </c>
      <c r="S4988" s="95" t="s">
        <v>385</v>
      </c>
      <c r="AB4988" s="95" t="s">
        <v>385</v>
      </c>
      <c r="AK4988" s="95" t="s">
        <v>385</v>
      </c>
    </row>
    <row r="4989" spans="1:37">
      <c r="A4989" s="95" t="s">
        <v>385</v>
      </c>
      <c r="J4989" s="95" t="s">
        <v>385</v>
      </c>
      <c r="S4989" s="95" t="s">
        <v>385</v>
      </c>
      <c r="AB4989" s="95" t="s">
        <v>385</v>
      </c>
      <c r="AK4989" s="95" t="s">
        <v>385</v>
      </c>
    </row>
    <row r="4990" spans="1:37">
      <c r="A4990" s="95" t="s">
        <v>385</v>
      </c>
      <c r="J4990" s="95" t="s">
        <v>385</v>
      </c>
      <c r="S4990" s="95" t="s">
        <v>385</v>
      </c>
      <c r="AB4990" s="95" t="s">
        <v>385</v>
      </c>
      <c r="AK4990" s="95" t="s">
        <v>385</v>
      </c>
    </row>
    <row r="4991" spans="1:37">
      <c r="A4991" s="95" t="s">
        <v>385</v>
      </c>
      <c r="J4991" s="95" t="s">
        <v>385</v>
      </c>
      <c r="S4991" s="95" t="s">
        <v>385</v>
      </c>
      <c r="AB4991" s="95" t="s">
        <v>385</v>
      </c>
      <c r="AK4991" s="95" t="s">
        <v>385</v>
      </c>
    </row>
    <row r="4992" spans="1:37">
      <c r="A4992" s="95" t="s">
        <v>385</v>
      </c>
      <c r="J4992" s="95" t="s">
        <v>385</v>
      </c>
      <c r="S4992" s="95" t="s">
        <v>385</v>
      </c>
      <c r="AB4992" s="95" t="s">
        <v>385</v>
      </c>
      <c r="AK4992" s="95" t="s">
        <v>385</v>
      </c>
    </row>
    <row r="4993" spans="1:37">
      <c r="A4993" s="95" t="s">
        <v>385</v>
      </c>
      <c r="J4993" s="95" t="s">
        <v>385</v>
      </c>
      <c r="S4993" s="95" t="s">
        <v>385</v>
      </c>
      <c r="AB4993" s="95" t="s">
        <v>385</v>
      </c>
      <c r="AK4993" s="95" t="s">
        <v>385</v>
      </c>
    </row>
    <row r="4994" spans="1:37">
      <c r="A4994" s="95" t="s">
        <v>385</v>
      </c>
      <c r="J4994" s="95" t="s">
        <v>385</v>
      </c>
      <c r="S4994" s="95" t="s">
        <v>385</v>
      </c>
      <c r="AB4994" s="95" t="s">
        <v>385</v>
      </c>
      <c r="AK4994" s="95" t="s">
        <v>385</v>
      </c>
    </row>
    <row r="4995" spans="1:37">
      <c r="A4995" s="95" t="s">
        <v>385</v>
      </c>
      <c r="J4995" s="95" t="s">
        <v>385</v>
      </c>
      <c r="S4995" s="95" t="s">
        <v>385</v>
      </c>
      <c r="AB4995" s="95" t="s">
        <v>385</v>
      </c>
      <c r="AK4995" s="95" t="s">
        <v>385</v>
      </c>
    </row>
    <row r="4996" spans="1:37">
      <c r="A4996" s="95" t="s">
        <v>385</v>
      </c>
      <c r="J4996" s="95" t="s">
        <v>385</v>
      </c>
      <c r="S4996" s="95" t="s">
        <v>385</v>
      </c>
      <c r="AB4996" s="95" t="s">
        <v>385</v>
      </c>
      <c r="AK4996" s="95" t="s">
        <v>385</v>
      </c>
    </row>
    <row r="4997" spans="1:37">
      <c r="A4997" s="95" t="s">
        <v>385</v>
      </c>
      <c r="J4997" s="95" t="s">
        <v>385</v>
      </c>
      <c r="S4997" s="95" t="s">
        <v>385</v>
      </c>
      <c r="AB4997" s="95" t="s">
        <v>385</v>
      </c>
      <c r="AK4997" s="95" t="s">
        <v>385</v>
      </c>
    </row>
    <row r="4998" spans="1:37">
      <c r="A4998" s="95" t="s">
        <v>385</v>
      </c>
      <c r="J4998" s="95" t="s">
        <v>385</v>
      </c>
      <c r="S4998" s="95" t="s">
        <v>385</v>
      </c>
      <c r="AB4998" s="95" t="s">
        <v>385</v>
      </c>
      <c r="AK4998" s="95" t="s">
        <v>385</v>
      </c>
    </row>
    <row r="4999" spans="1:37">
      <c r="A4999" s="95" t="s">
        <v>385</v>
      </c>
      <c r="J4999" s="95" t="s">
        <v>385</v>
      </c>
      <c r="S4999" s="95" t="s">
        <v>385</v>
      </c>
      <c r="AB4999" s="95" t="s">
        <v>385</v>
      </c>
      <c r="AK4999" s="95" t="s">
        <v>385</v>
      </c>
    </row>
    <row r="5000" spans="1:37">
      <c r="A5000" s="95" t="s">
        <v>385</v>
      </c>
      <c r="J5000" s="95" t="s">
        <v>385</v>
      </c>
      <c r="S5000" s="95" t="s">
        <v>385</v>
      </c>
      <c r="AB5000" s="95" t="s">
        <v>385</v>
      </c>
      <c r="AK5000" s="95" t="s">
        <v>385</v>
      </c>
    </row>
    <row r="5001" spans="1:37">
      <c r="A5001" s="95" t="s">
        <v>385</v>
      </c>
      <c r="J5001" s="95" t="s">
        <v>385</v>
      </c>
      <c r="S5001" s="95" t="s">
        <v>385</v>
      </c>
      <c r="AB5001" s="95" t="s">
        <v>385</v>
      </c>
      <c r="AK5001" s="95" t="s">
        <v>385</v>
      </c>
    </row>
    <row r="5002" spans="1:37">
      <c r="A5002" s="95" t="s">
        <v>385</v>
      </c>
      <c r="J5002" s="95" t="s">
        <v>385</v>
      </c>
      <c r="S5002" s="95" t="s">
        <v>385</v>
      </c>
      <c r="AB5002" s="95" t="s">
        <v>385</v>
      </c>
      <c r="AK5002" s="95" t="s">
        <v>385</v>
      </c>
    </row>
    <row r="5003" spans="1:37">
      <c r="A5003" s="95" t="s">
        <v>385</v>
      </c>
      <c r="J5003" s="95" t="s">
        <v>385</v>
      </c>
      <c r="S5003" s="95" t="s">
        <v>385</v>
      </c>
      <c r="AB5003" s="95" t="s">
        <v>385</v>
      </c>
      <c r="AK5003" s="95" t="s">
        <v>385</v>
      </c>
    </row>
    <row r="5004" spans="1:37">
      <c r="A5004" s="95" t="s">
        <v>385</v>
      </c>
      <c r="J5004" s="95" t="s">
        <v>385</v>
      </c>
      <c r="S5004" s="95" t="s">
        <v>385</v>
      </c>
      <c r="AB5004" s="95" t="s">
        <v>385</v>
      </c>
      <c r="AK5004" s="95" t="s">
        <v>385</v>
      </c>
    </row>
    <row r="5005" spans="1:37">
      <c r="A5005" s="95" t="s">
        <v>385</v>
      </c>
      <c r="J5005" s="95" t="s">
        <v>385</v>
      </c>
      <c r="S5005" s="95" t="s">
        <v>385</v>
      </c>
      <c r="AB5005" s="95" t="s">
        <v>385</v>
      </c>
      <c r="AK5005" s="95" t="s">
        <v>385</v>
      </c>
    </row>
    <row r="5006" spans="1:37">
      <c r="A5006" s="95" t="s">
        <v>385</v>
      </c>
      <c r="J5006" s="95" t="s">
        <v>385</v>
      </c>
      <c r="S5006" s="95" t="s">
        <v>385</v>
      </c>
      <c r="AB5006" s="95" t="s">
        <v>385</v>
      </c>
      <c r="AK5006" s="95" t="s">
        <v>385</v>
      </c>
    </row>
    <row r="5007" spans="1:37">
      <c r="A5007" s="95" t="s">
        <v>385</v>
      </c>
      <c r="J5007" s="95" t="s">
        <v>385</v>
      </c>
      <c r="S5007" s="95" t="s">
        <v>385</v>
      </c>
      <c r="AB5007" s="95" t="s">
        <v>385</v>
      </c>
      <c r="AK5007" s="95" t="s">
        <v>385</v>
      </c>
    </row>
    <row r="5008" spans="1:37">
      <c r="A5008" s="95" t="s">
        <v>385</v>
      </c>
      <c r="J5008" s="95" t="s">
        <v>385</v>
      </c>
      <c r="S5008" s="95" t="s">
        <v>385</v>
      </c>
      <c r="AB5008" s="95" t="s">
        <v>385</v>
      </c>
      <c r="AK5008" s="95" t="s">
        <v>385</v>
      </c>
    </row>
    <row r="5009" spans="1:37">
      <c r="A5009" s="95" t="s">
        <v>385</v>
      </c>
      <c r="J5009" s="95" t="s">
        <v>385</v>
      </c>
      <c r="S5009" s="95" t="s">
        <v>385</v>
      </c>
      <c r="AB5009" s="95" t="s">
        <v>385</v>
      </c>
      <c r="AK5009" s="95" t="s">
        <v>385</v>
      </c>
    </row>
    <row r="5010" spans="1:37">
      <c r="A5010" s="95" t="s">
        <v>385</v>
      </c>
      <c r="J5010" s="95" t="s">
        <v>385</v>
      </c>
      <c r="S5010" s="95" t="s">
        <v>385</v>
      </c>
      <c r="AB5010" s="95" t="s">
        <v>385</v>
      </c>
      <c r="AK5010" s="95" t="s">
        <v>385</v>
      </c>
    </row>
    <row r="5011" spans="1:37">
      <c r="A5011" s="95" t="s">
        <v>385</v>
      </c>
      <c r="J5011" s="95" t="s">
        <v>385</v>
      </c>
      <c r="S5011" s="95" t="s">
        <v>385</v>
      </c>
      <c r="AB5011" s="95" t="s">
        <v>385</v>
      </c>
      <c r="AK5011" s="95" t="s">
        <v>385</v>
      </c>
    </row>
    <row r="5012" spans="1:37">
      <c r="A5012" s="95" t="s">
        <v>385</v>
      </c>
      <c r="J5012" s="95" t="s">
        <v>385</v>
      </c>
      <c r="S5012" s="95" t="s">
        <v>385</v>
      </c>
      <c r="AB5012" s="95" t="s">
        <v>385</v>
      </c>
      <c r="AK5012" s="95" t="s">
        <v>385</v>
      </c>
    </row>
    <row r="5013" spans="1:37">
      <c r="A5013" s="95" t="s">
        <v>385</v>
      </c>
      <c r="J5013" s="95" t="s">
        <v>385</v>
      </c>
      <c r="S5013" s="95" t="s">
        <v>385</v>
      </c>
      <c r="AB5013" s="95" t="s">
        <v>385</v>
      </c>
      <c r="AK5013" s="95" t="s">
        <v>385</v>
      </c>
    </row>
    <row r="5014" spans="1:37">
      <c r="A5014" s="95" t="s">
        <v>385</v>
      </c>
      <c r="J5014" s="95" t="s">
        <v>385</v>
      </c>
      <c r="S5014" s="95" t="s">
        <v>385</v>
      </c>
      <c r="AB5014" s="95" t="s">
        <v>385</v>
      </c>
      <c r="AK5014" s="95" t="s">
        <v>385</v>
      </c>
    </row>
    <row r="5015" spans="1:37">
      <c r="A5015" s="95" t="s">
        <v>385</v>
      </c>
      <c r="J5015" s="95" t="s">
        <v>385</v>
      </c>
      <c r="S5015" s="95" t="s">
        <v>385</v>
      </c>
      <c r="AB5015" s="95" t="s">
        <v>385</v>
      </c>
      <c r="AK5015" s="95" t="s">
        <v>385</v>
      </c>
    </row>
    <row r="5016" spans="1:37">
      <c r="A5016" s="95" t="s">
        <v>385</v>
      </c>
      <c r="J5016" s="95" t="s">
        <v>385</v>
      </c>
      <c r="S5016" s="95" t="s">
        <v>385</v>
      </c>
      <c r="AB5016" s="95" t="s">
        <v>385</v>
      </c>
      <c r="AK5016" s="95" t="s">
        <v>385</v>
      </c>
    </row>
    <row r="5017" spans="1:37">
      <c r="A5017" s="95" t="s">
        <v>385</v>
      </c>
      <c r="J5017" s="95" t="s">
        <v>385</v>
      </c>
      <c r="S5017" s="95" t="s">
        <v>385</v>
      </c>
      <c r="AB5017" s="95" t="s">
        <v>385</v>
      </c>
      <c r="AK5017" s="95" t="s">
        <v>385</v>
      </c>
    </row>
    <row r="5018" spans="1:37">
      <c r="A5018" s="95" t="s">
        <v>385</v>
      </c>
      <c r="J5018" s="95" t="s">
        <v>385</v>
      </c>
      <c r="S5018" s="95" t="s">
        <v>385</v>
      </c>
      <c r="AB5018" s="95" t="s">
        <v>385</v>
      </c>
      <c r="AK5018" s="95" t="s">
        <v>385</v>
      </c>
    </row>
    <row r="5019" spans="1:37">
      <c r="A5019" s="95" t="s">
        <v>385</v>
      </c>
      <c r="J5019" s="95" t="s">
        <v>385</v>
      </c>
      <c r="S5019" s="95" t="s">
        <v>385</v>
      </c>
      <c r="AB5019" s="95" t="s">
        <v>385</v>
      </c>
      <c r="AK5019" s="95" t="s">
        <v>385</v>
      </c>
    </row>
    <row r="5020" spans="1:37">
      <c r="A5020" s="95" t="s">
        <v>385</v>
      </c>
      <c r="J5020" s="95" t="s">
        <v>385</v>
      </c>
      <c r="S5020" s="95" t="s">
        <v>385</v>
      </c>
      <c r="AB5020" s="95" t="s">
        <v>385</v>
      </c>
      <c r="AK5020" s="95" t="s">
        <v>385</v>
      </c>
    </row>
    <row r="5021" spans="1:37">
      <c r="A5021" s="95" t="s">
        <v>385</v>
      </c>
      <c r="J5021" s="95" t="s">
        <v>385</v>
      </c>
      <c r="S5021" s="95" t="s">
        <v>385</v>
      </c>
      <c r="AB5021" s="95" t="s">
        <v>385</v>
      </c>
      <c r="AK5021" s="95" t="s">
        <v>385</v>
      </c>
    </row>
    <row r="5022" spans="1:37">
      <c r="A5022" s="95" t="s">
        <v>385</v>
      </c>
      <c r="J5022" s="95" t="s">
        <v>385</v>
      </c>
      <c r="S5022" s="95" t="s">
        <v>385</v>
      </c>
      <c r="AB5022" s="95" t="s">
        <v>385</v>
      </c>
      <c r="AK5022" s="95" t="s">
        <v>385</v>
      </c>
    </row>
    <row r="5023" spans="1:37">
      <c r="A5023" s="95" t="s">
        <v>385</v>
      </c>
      <c r="J5023" s="95" t="s">
        <v>385</v>
      </c>
      <c r="S5023" s="95" t="s">
        <v>385</v>
      </c>
      <c r="AB5023" s="95" t="s">
        <v>385</v>
      </c>
      <c r="AK5023" s="95" t="s">
        <v>385</v>
      </c>
    </row>
    <row r="5024" spans="1:37">
      <c r="A5024" s="95" t="s">
        <v>385</v>
      </c>
      <c r="J5024" s="95" t="s">
        <v>385</v>
      </c>
      <c r="S5024" s="95" t="s">
        <v>385</v>
      </c>
      <c r="AB5024" s="95" t="s">
        <v>385</v>
      </c>
      <c r="AK5024" s="95" t="s">
        <v>385</v>
      </c>
    </row>
    <row r="5025" spans="1:37">
      <c r="A5025" s="95" t="s">
        <v>385</v>
      </c>
      <c r="J5025" s="95" t="s">
        <v>385</v>
      </c>
      <c r="S5025" s="95" t="s">
        <v>385</v>
      </c>
      <c r="AB5025" s="95" t="s">
        <v>385</v>
      </c>
      <c r="AK5025" s="95" t="s">
        <v>385</v>
      </c>
    </row>
    <row r="5026" spans="1:37">
      <c r="A5026" s="95" t="s">
        <v>385</v>
      </c>
      <c r="J5026" s="95" t="s">
        <v>385</v>
      </c>
      <c r="S5026" s="95" t="s">
        <v>385</v>
      </c>
      <c r="AB5026" s="95" t="s">
        <v>385</v>
      </c>
      <c r="AK5026" s="95" t="s">
        <v>385</v>
      </c>
    </row>
    <row r="5027" spans="1:37">
      <c r="A5027" s="95" t="s">
        <v>385</v>
      </c>
      <c r="J5027" s="95" t="s">
        <v>385</v>
      </c>
      <c r="S5027" s="95" t="s">
        <v>385</v>
      </c>
      <c r="AB5027" s="95" t="s">
        <v>385</v>
      </c>
      <c r="AK5027" s="95" t="s">
        <v>385</v>
      </c>
    </row>
    <row r="5028" spans="1:37">
      <c r="A5028" s="95" t="s">
        <v>385</v>
      </c>
      <c r="J5028" s="95" t="s">
        <v>385</v>
      </c>
      <c r="S5028" s="95" t="s">
        <v>385</v>
      </c>
      <c r="AB5028" s="95" t="s">
        <v>385</v>
      </c>
      <c r="AK5028" s="95" t="s">
        <v>385</v>
      </c>
    </row>
    <row r="5029" spans="1:37">
      <c r="A5029" s="95" t="s">
        <v>385</v>
      </c>
      <c r="J5029" s="95" t="s">
        <v>385</v>
      </c>
      <c r="S5029" s="95" t="s">
        <v>385</v>
      </c>
      <c r="AB5029" s="95" t="s">
        <v>385</v>
      </c>
      <c r="AK5029" s="95" t="s">
        <v>385</v>
      </c>
    </row>
    <row r="5030" spans="1:37">
      <c r="A5030" s="95" t="s">
        <v>385</v>
      </c>
      <c r="J5030" s="95" t="s">
        <v>385</v>
      </c>
      <c r="S5030" s="95" t="s">
        <v>385</v>
      </c>
      <c r="AB5030" s="95" t="s">
        <v>385</v>
      </c>
      <c r="AK5030" s="95" t="s">
        <v>385</v>
      </c>
    </row>
    <row r="5031" spans="1:37">
      <c r="A5031" s="95" t="s">
        <v>385</v>
      </c>
      <c r="J5031" s="95" t="s">
        <v>385</v>
      </c>
      <c r="S5031" s="95" t="s">
        <v>385</v>
      </c>
      <c r="AB5031" s="95" t="s">
        <v>385</v>
      </c>
      <c r="AK5031" s="95" t="s">
        <v>385</v>
      </c>
    </row>
    <row r="5032" spans="1:37">
      <c r="A5032" s="95" t="s">
        <v>385</v>
      </c>
      <c r="J5032" s="95" t="s">
        <v>385</v>
      </c>
      <c r="S5032" s="95" t="s">
        <v>385</v>
      </c>
      <c r="AB5032" s="95" t="s">
        <v>385</v>
      </c>
      <c r="AK5032" s="95" t="s">
        <v>385</v>
      </c>
    </row>
    <row r="5033" spans="1:37">
      <c r="A5033" s="95" t="s">
        <v>385</v>
      </c>
      <c r="J5033" s="95" t="s">
        <v>385</v>
      </c>
      <c r="S5033" s="95" t="s">
        <v>385</v>
      </c>
      <c r="AB5033" s="95" t="s">
        <v>385</v>
      </c>
      <c r="AK5033" s="95" t="s">
        <v>385</v>
      </c>
    </row>
    <row r="5034" spans="1:37">
      <c r="A5034" s="95" t="s">
        <v>385</v>
      </c>
      <c r="J5034" s="95" t="s">
        <v>385</v>
      </c>
      <c r="S5034" s="95" t="s">
        <v>385</v>
      </c>
      <c r="AB5034" s="95" t="s">
        <v>385</v>
      </c>
      <c r="AK5034" s="95" t="s">
        <v>385</v>
      </c>
    </row>
    <row r="5035" spans="1:37">
      <c r="A5035" s="95" t="s">
        <v>385</v>
      </c>
      <c r="J5035" s="95" t="s">
        <v>385</v>
      </c>
      <c r="S5035" s="95" t="s">
        <v>385</v>
      </c>
      <c r="AB5035" s="95" t="s">
        <v>385</v>
      </c>
      <c r="AK5035" s="95" t="s">
        <v>385</v>
      </c>
    </row>
    <row r="5036" spans="1:37">
      <c r="A5036" s="95" t="s">
        <v>385</v>
      </c>
      <c r="J5036" s="95" t="s">
        <v>385</v>
      </c>
      <c r="S5036" s="95" t="s">
        <v>385</v>
      </c>
      <c r="AB5036" s="95" t="s">
        <v>385</v>
      </c>
      <c r="AK5036" s="95" t="s">
        <v>385</v>
      </c>
    </row>
    <row r="5037" spans="1:37">
      <c r="A5037" s="95" t="s">
        <v>385</v>
      </c>
      <c r="J5037" s="95" t="s">
        <v>385</v>
      </c>
      <c r="S5037" s="95" t="s">
        <v>385</v>
      </c>
      <c r="AB5037" s="95" t="s">
        <v>385</v>
      </c>
      <c r="AK5037" s="95" t="s">
        <v>385</v>
      </c>
    </row>
    <row r="5038" spans="1:37">
      <c r="A5038" s="95" t="s">
        <v>385</v>
      </c>
      <c r="J5038" s="95" t="s">
        <v>385</v>
      </c>
      <c r="S5038" s="95" t="s">
        <v>385</v>
      </c>
      <c r="AB5038" s="95" t="s">
        <v>385</v>
      </c>
      <c r="AK5038" s="95" t="s">
        <v>385</v>
      </c>
    </row>
    <row r="5039" spans="1:37">
      <c r="A5039" s="95" t="s">
        <v>385</v>
      </c>
      <c r="J5039" s="95" t="s">
        <v>385</v>
      </c>
      <c r="S5039" s="95" t="s">
        <v>385</v>
      </c>
      <c r="AB5039" s="95" t="s">
        <v>385</v>
      </c>
      <c r="AK5039" s="95" t="s">
        <v>385</v>
      </c>
    </row>
    <row r="5040" spans="1:37">
      <c r="A5040" s="95" t="s">
        <v>385</v>
      </c>
      <c r="J5040" s="95" t="s">
        <v>385</v>
      </c>
      <c r="S5040" s="95" t="s">
        <v>385</v>
      </c>
      <c r="AB5040" s="95" t="s">
        <v>385</v>
      </c>
      <c r="AK5040" s="95" t="s">
        <v>385</v>
      </c>
    </row>
    <row r="5041" spans="1:37">
      <c r="A5041" s="95" t="s">
        <v>385</v>
      </c>
      <c r="J5041" s="95" t="s">
        <v>385</v>
      </c>
      <c r="S5041" s="95" t="s">
        <v>385</v>
      </c>
      <c r="AB5041" s="95" t="s">
        <v>385</v>
      </c>
      <c r="AK5041" s="95" t="s">
        <v>385</v>
      </c>
    </row>
    <row r="5042" spans="1:37">
      <c r="A5042" s="95" t="s">
        <v>385</v>
      </c>
      <c r="J5042" s="95" t="s">
        <v>385</v>
      </c>
      <c r="S5042" s="95" t="s">
        <v>385</v>
      </c>
      <c r="AB5042" s="95" t="s">
        <v>385</v>
      </c>
      <c r="AK5042" s="95" t="s">
        <v>385</v>
      </c>
    </row>
    <row r="5043" spans="1:37">
      <c r="A5043" s="95" t="s">
        <v>385</v>
      </c>
      <c r="J5043" s="95" t="s">
        <v>385</v>
      </c>
      <c r="S5043" s="95" t="s">
        <v>385</v>
      </c>
      <c r="AB5043" s="95" t="s">
        <v>385</v>
      </c>
      <c r="AK5043" s="95" t="s">
        <v>385</v>
      </c>
    </row>
    <row r="5044" spans="1:37">
      <c r="A5044" s="95" t="s">
        <v>385</v>
      </c>
      <c r="J5044" s="95" t="s">
        <v>385</v>
      </c>
      <c r="S5044" s="95" t="s">
        <v>385</v>
      </c>
      <c r="AB5044" s="95" t="s">
        <v>385</v>
      </c>
      <c r="AK5044" s="95" t="s">
        <v>385</v>
      </c>
    </row>
    <row r="5045" spans="1:37">
      <c r="A5045" s="95" t="s">
        <v>385</v>
      </c>
      <c r="J5045" s="95" t="s">
        <v>385</v>
      </c>
      <c r="S5045" s="95" t="s">
        <v>385</v>
      </c>
      <c r="AB5045" s="95" t="s">
        <v>385</v>
      </c>
      <c r="AK5045" s="95" t="s">
        <v>385</v>
      </c>
    </row>
    <row r="5046" spans="1:37">
      <c r="A5046" s="95" t="s">
        <v>385</v>
      </c>
      <c r="J5046" s="95" t="s">
        <v>385</v>
      </c>
      <c r="S5046" s="95" t="s">
        <v>385</v>
      </c>
      <c r="AB5046" s="95" t="s">
        <v>385</v>
      </c>
      <c r="AK5046" s="95" t="s">
        <v>385</v>
      </c>
    </row>
    <row r="5047" spans="1:37">
      <c r="A5047" s="95" t="s">
        <v>385</v>
      </c>
      <c r="J5047" s="95" t="s">
        <v>385</v>
      </c>
      <c r="S5047" s="95" t="s">
        <v>385</v>
      </c>
      <c r="AB5047" s="95" t="s">
        <v>385</v>
      </c>
      <c r="AK5047" s="95" t="s">
        <v>385</v>
      </c>
    </row>
    <row r="5048" spans="1:37">
      <c r="A5048" s="95" t="s">
        <v>385</v>
      </c>
      <c r="J5048" s="95" t="s">
        <v>385</v>
      </c>
      <c r="S5048" s="95" t="s">
        <v>385</v>
      </c>
      <c r="AB5048" s="95" t="s">
        <v>385</v>
      </c>
      <c r="AK5048" s="95" t="s">
        <v>385</v>
      </c>
    </row>
    <row r="5049" spans="1:37">
      <c r="A5049" s="95" t="s">
        <v>385</v>
      </c>
      <c r="J5049" s="95" t="s">
        <v>385</v>
      </c>
      <c r="S5049" s="95" t="s">
        <v>385</v>
      </c>
      <c r="AB5049" s="95" t="s">
        <v>385</v>
      </c>
      <c r="AK5049" s="95" t="s">
        <v>385</v>
      </c>
    </row>
    <row r="5050" spans="1:37">
      <c r="A5050" s="95" t="s">
        <v>385</v>
      </c>
      <c r="J5050" s="95" t="s">
        <v>385</v>
      </c>
      <c r="S5050" s="95" t="s">
        <v>385</v>
      </c>
      <c r="AB5050" s="95" t="s">
        <v>385</v>
      </c>
      <c r="AK5050" s="95" t="s">
        <v>385</v>
      </c>
    </row>
    <row r="5051" spans="1:37">
      <c r="A5051" s="95" t="s">
        <v>385</v>
      </c>
      <c r="J5051" s="95" t="s">
        <v>385</v>
      </c>
      <c r="S5051" s="95" t="s">
        <v>385</v>
      </c>
      <c r="AB5051" s="95" t="s">
        <v>385</v>
      </c>
      <c r="AK5051" s="95" t="s">
        <v>385</v>
      </c>
    </row>
    <row r="5052" spans="1:37">
      <c r="A5052" s="95" t="s">
        <v>385</v>
      </c>
      <c r="J5052" s="95" t="s">
        <v>385</v>
      </c>
      <c r="S5052" s="95" t="s">
        <v>385</v>
      </c>
      <c r="AB5052" s="95" t="s">
        <v>385</v>
      </c>
      <c r="AK5052" s="95" t="s">
        <v>385</v>
      </c>
    </row>
    <row r="5053" spans="1:37">
      <c r="A5053" s="95" t="s">
        <v>385</v>
      </c>
      <c r="J5053" s="95" t="s">
        <v>385</v>
      </c>
      <c r="S5053" s="95" t="s">
        <v>385</v>
      </c>
      <c r="AB5053" s="95" t="s">
        <v>385</v>
      </c>
      <c r="AK5053" s="95" t="s">
        <v>385</v>
      </c>
    </row>
    <row r="5054" spans="1:37">
      <c r="A5054" s="95" t="s">
        <v>385</v>
      </c>
      <c r="J5054" s="95" t="s">
        <v>385</v>
      </c>
      <c r="S5054" s="95" t="s">
        <v>385</v>
      </c>
      <c r="AB5054" s="95" t="s">
        <v>385</v>
      </c>
      <c r="AK5054" s="95" t="s">
        <v>385</v>
      </c>
    </row>
    <row r="5055" spans="1:37">
      <c r="A5055" s="95" t="s">
        <v>385</v>
      </c>
      <c r="J5055" s="95" t="s">
        <v>385</v>
      </c>
      <c r="S5055" s="95" t="s">
        <v>385</v>
      </c>
      <c r="AB5055" s="95" t="s">
        <v>385</v>
      </c>
      <c r="AK5055" s="95" t="s">
        <v>385</v>
      </c>
    </row>
    <row r="5056" spans="1:37">
      <c r="A5056" s="95" t="s">
        <v>385</v>
      </c>
      <c r="J5056" s="95" t="s">
        <v>385</v>
      </c>
      <c r="S5056" s="95" t="s">
        <v>385</v>
      </c>
      <c r="AB5056" s="95" t="s">
        <v>385</v>
      </c>
      <c r="AK5056" s="95" t="s">
        <v>385</v>
      </c>
    </row>
    <row r="5057" spans="1:37">
      <c r="A5057" s="95" t="s">
        <v>385</v>
      </c>
      <c r="J5057" s="95" t="s">
        <v>385</v>
      </c>
      <c r="S5057" s="95" t="s">
        <v>385</v>
      </c>
      <c r="AB5057" s="95" t="s">
        <v>385</v>
      </c>
      <c r="AK5057" s="95" t="s">
        <v>385</v>
      </c>
    </row>
    <row r="5058" spans="1:37">
      <c r="A5058" s="95" t="s">
        <v>385</v>
      </c>
      <c r="J5058" s="95" t="s">
        <v>385</v>
      </c>
      <c r="S5058" s="95" t="s">
        <v>385</v>
      </c>
      <c r="AB5058" s="95" t="s">
        <v>385</v>
      </c>
      <c r="AK5058" s="95" t="s">
        <v>385</v>
      </c>
    </row>
    <row r="5059" spans="1:37">
      <c r="A5059" s="95" t="s">
        <v>385</v>
      </c>
      <c r="J5059" s="95" t="s">
        <v>385</v>
      </c>
      <c r="S5059" s="95" t="s">
        <v>385</v>
      </c>
      <c r="AB5059" s="95" t="s">
        <v>385</v>
      </c>
      <c r="AK5059" s="95" t="s">
        <v>385</v>
      </c>
    </row>
    <row r="5060" spans="1:37">
      <c r="A5060" s="95" t="s">
        <v>385</v>
      </c>
      <c r="J5060" s="95" t="s">
        <v>385</v>
      </c>
      <c r="S5060" s="95" t="s">
        <v>385</v>
      </c>
      <c r="AB5060" s="95" t="s">
        <v>385</v>
      </c>
      <c r="AK5060" s="95" t="s">
        <v>385</v>
      </c>
    </row>
    <row r="5061" spans="1:37">
      <c r="A5061" s="95" t="s">
        <v>385</v>
      </c>
      <c r="J5061" s="95" t="s">
        <v>385</v>
      </c>
      <c r="S5061" s="95" t="s">
        <v>385</v>
      </c>
      <c r="AB5061" s="95" t="s">
        <v>385</v>
      </c>
      <c r="AK5061" s="95" t="s">
        <v>385</v>
      </c>
    </row>
    <row r="5062" spans="1:37">
      <c r="A5062" s="95" t="s">
        <v>385</v>
      </c>
      <c r="J5062" s="95" t="s">
        <v>385</v>
      </c>
      <c r="S5062" s="95" t="s">
        <v>385</v>
      </c>
      <c r="AB5062" s="95" t="s">
        <v>385</v>
      </c>
      <c r="AK5062" s="95" t="s">
        <v>385</v>
      </c>
    </row>
    <row r="5063" spans="1:37">
      <c r="A5063" s="95" t="s">
        <v>385</v>
      </c>
      <c r="J5063" s="95" t="s">
        <v>385</v>
      </c>
      <c r="S5063" s="95" t="s">
        <v>385</v>
      </c>
      <c r="AB5063" s="95" t="s">
        <v>385</v>
      </c>
      <c r="AK5063" s="95" t="s">
        <v>385</v>
      </c>
    </row>
    <row r="5064" spans="1:37">
      <c r="A5064" s="95" t="s">
        <v>385</v>
      </c>
      <c r="J5064" s="95" t="s">
        <v>385</v>
      </c>
      <c r="S5064" s="95" t="s">
        <v>385</v>
      </c>
      <c r="AB5064" s="95" t="s">
        <v>385</v>
      </c>
      <c r="AK5064" s="95" t="s">
        <v>385</v>
      </c>
    </row>
    <row r="5065" spans="1:37">
      <c r="A5065" s="95" t="s">
        <v>385</v>
      </c>
      <c r="J5065" s="95" t="s">
        <v>385</v>
      </c>
      <c r="S5065" s="95" t="s">
        <v>385</v>
      </c>
      <c r="AB5065" s="95" t="s">
        <v>385</v>
      </c>
      <c r="AK5065" s="95" t="s">
        <v>385</v>
      </c>
    </row>
    <row r="5066" spans="1:37">
      <c r="A5066" s="95" t="s">
        <v>385</v>
      </c>
      <c r="J5066" s="95" t="s">
        <v>385</v>
      </c>
      <c r="S5066" s="95" t="s">
        <v>385</v>
      </c>
      <c r="AB5066" s="95" t="s">
        <v>385</v>
      </c>
      <c r="AK5066" s="95" t="s">
        <v>385</v>
      </c>
    </row>
    <row r="5067" spans="1:37">
      <c r="A5067" s="95" t="s">
        <v>385</v>
      </c>
      <c r="J5067" s="95" t="s">
        <v>385</v>
      </c>
      <c r="S5067" s="95" t="s">
        <v>385</v>
      </c>
      <c r="AB5067" s="95" t="s">
        <v>385</v>
      </c>
      <c r="AK5067" s="95" t="s">
        <v>385</v>
      </c>
    </row>
    <row r="5068" spans="1:37">
      <c r="A5068" s="95" t="s">
        <v>385</v>
      </c>
      <c r="J5068" s="95" t="s">
        <v>385</v>
      </c>
      <c r="S5068" s="95" t="s">
        <v>385</v>
      </c>
      <c r="AB5068" s="95" t="s">
        <v>385</v>
      </c>
      <c r="AK5068" s="95" t="s">
        <v>385</v>
      </c>
    </row>
    <row r="5069" spans="1:37">
      <c r="A5069" s="95" t="s">
        <v>385</v>
      </c>
      <c r="J5069" s="95" t="s">
        <v>385</v>
      </c>
      <c r="S5069" s="95" t="s">
        <v>385</v>
      </c>
      <c r="AB5069" s="95" t="s">
        <v>385</v>
      </c>
      <c r="AK5069" s="95" t="s">
        <v>385</v>
      </c>
    </row>
    <row r="5070" spans="1:37">
      <c r="A5070" s="95" t="s">
        <v>385</v>
      </c>
      <c r="J5070" s="95" t="s">
        <v>385</v>
      </c>
      <c r="S5070" s="95" t="s">
        <v>385</v>
      </c>
      <c r="AB5070" s="95" t="s">
        <v>385</v>
      </c>
      <c r="AK5070" s="95" t="s">
        <v>385</v>
      </c>
    </row>
    <row r="5071" spans="1:37">
      <c r="A5071" s="95" t="s">
        <v>385</v>
      </c>
      <c r="J5071" s="95" t="s">
        <v>385</v>
      </c>
      <c r="S5071" s="95" t="s">
        <v>385</v>
      </c>
      <c r="AB5071" s="95" t="s">
        <v>385</v>
      </c>
      <c r="AK5071" s="95" t="s">
        <v>385</v>
      </c>
    </row>
    <row r="5072" spans="1:37">
      <c r="A5072" s="95" t="s">
        <v>385</v>
      </c>
      <c r="J5072" s="95" t="s">
        <v>385</v>
      </c>
      <c r="S5072" s="95" t="s">
        <v>385</v>
      </c>
      <c r="AB5072" s="95" t="s">
        <v>385</v>
      </c>
      <c r="AK5072" s="95" t="s">
        <v>385</v>
      </c>
    </row>
    <row r="5073" spans="1:37">
      <c r="A5073" s="95" t="s">
        <v>385</v>
      </c>
      <c r="J5073" s="95" t="s">
        <v>385</v>
      </c>
      <c r="S5073" s="95" t="s">
        <v>385</v>
      </c>
      <c r="AB5073" s="95" t="s">
        <v>385</v>
      </c>
      <c r="AK5073" s="95" t="s">
        <v>385</v>
      </c>
    </row>
    <row r="5074" spans="1:37">
      <c r="A5074" s="95" t="s">
        <v>385</v>
      </c>
      <c r="J5074" s="95" t="s">
        <v>385</v>
      </c>
      <c r="S5074" s="95" t="s">
        <v>385</v>
      </c>
      <c r="AB5074" s="95" t="s">
        <v>385</v>
      </c>
      <c r="AK5074" s="95" t="s">
        <v>385</v>
      </c>
    </row>
    <row r="5075" spans="1:37">
      <c r="A5075" s="95" t="s">
        <v>385</v>
      </c>
      <c r="J5075" s="95" t="s">
        <v>385</v>
      </c>
      <c r="S5075" s="95" t="s">
        <v>385</v>
      </c>
      <c r="AB5075" s="95" t="s">
        <v>385</v>
      </c>
      <c r="AK5075" s="95" t="s">
        <v>385</v>
      </c>
    </row>
    <row r="5076" spans="1:37">
      <c r="A5076" s="95" t="s">
        <v>385</v>
      </c>
      <c r="J5076" s="95" t="s">
        <v>385</v>
      </c>
      <c r="S5076" s="95" t="s">
        <v>385</v>
      </c>
      <c r="AB5076" s="95" t="s">
        <v>385</v>
      </c>
      <c r="AK5076" s="95" t="s">
        <v>385</v>
      </c>
    </row>
    <row r="5077" spans="1:37">
      <c r="A5077" s="95" t="s">
        <v>385</v>
      </c>
      <c r="J5077" s="95" t="s">
        <v>385</v>
      </c>
      <c r="S5077" s="95" t="s">
        <v>385</v>
      </c>
      <c r="AB5077" s="95" t="s">
        <v>385</v>
      </c>
      <c r="AK5077" s="95" t="s">
        <v>385</v>
      </c>
    </row>
    <row r="5078" spans="1:37">
      <c r="A5078" s="95" t="s">
        <v>385</v>
      </c>
      <c r="J5078" s="95" t="s">
        <v>385</v>
      </c>
      <c r="S5078" s="95" t="s">
        <v>385</v>
      </c>
      <c r="AB5078" s="95" t="s">
        <v>385</v>
      </c>
      <c r="AK5078" s="95" t="s">
        <v>385</v>
      </c>
    </row>
    <row r="5079" spans="1:37">
      <c r="A5079" s="95" t="s">
        <v>385</v>
      </c>
      <c r="J5079" s="95" t="s">
        <v>385</v>
      </c>
      <c r="S5079" s="95" t="s">
        <v>385</v>
      </c>
      <c r="AB5079" s="95" t="s">
        <v>385</v>
      </c>
      <c r="AK5079" s="95" t="s">
        <v>385</v>
      </c>
    </row>
    <row r="5080" spans="1:37">
      <c r="A5080" s="95" t="s">
        <v>385</v>
      </c>
      <c r="J5080" s="95" t="s">
        <v>385</v>
      </c>
      <c r="S5080" s="95" t="s">
        <v>385</v>
      </c>
      <c r="AB5080" s="95" t="s">
        <v>385</v>
      </c>
      <c r="AK5080" s="95" t="s">
        <v>385</v>
      </c>
    </row>
    <row r="5081" spans="1:37">
      <c r="A5081" s="95" t="s">
        <v>385</v>
      </c>
      <c r="J5081" s="95" t="s">
        <v>385</v>
      </c>
      <c r="S5081" s="95" t="s">
        <v>385</v>
      </c>
      <c r="AB5081" s="95" t="s">
        <v>385</v>
      </c>
      <c r="AK5081" s="95" t="s">
        <v>385</v>
      </c>
    </row>
    <row r="5082" spans="1:37">
      <c r="A5082" s="95" t="s">
        <v>385</v>
      </c>
      <c r="J5082" s="95" t="s">
        <v>385</v>
      </c>
      <c r="S5082" s="95" t="s">
        <v>385</v>
      </c>
      <c r="AB5082" s="95" t="s">
        <v>385</v>
      </c>
      <c r="AK5082" s="95" t="s">
        <v>385</v>
      </c>
    </row>
    <row r="5083" spans="1:37">
      <c r="A5083" s="95" t="s">
        <v>385</v>
      </c>
      <c r="J5083" s="95" t="s">
        <v>385</v>
      </c>
      <c r="S5083" s="95" t="s">
        <v>385</v>
      </c>
      <c r="AB5083" s="95" t="s">
        <v>385</v>
      </c>
      <c r="AK5083" s="95" t="s">
        <v>385</v>
      </c>
    </row>
    <row r="5084" spans="1:37">
      <c r="A5084" s="95" t="s">
        <v>385</v>
      </c>
      <c r="J5084" s="95" t="s">
        <v>385</v>
      </c>
      <c r="S5084" s="95" t="s">
        <v>385</v>
      </c>
      <c r="AB5084" s="95" t="s">
        <v>385</v>
      </c>
      <c r="AK5084" s="95" t="s">
        <v>385</v>
      </c>
    </row>
    <row r="5085" spans="1:37">
      <c r="A5085" s="95" t="s">
        <v>385</v>
      </c>
      <c r="J5085" s="95" t="s">
        <v>385</v>
      </c>
      <c r="S5085" s="95" t="s">
        <v>385</v>
      </c>
      <c r="AB5085" s="95" t="s">
        <v>385</v>
      </c>
      <c r="AK5085" s="95" t="s">
        <v>385</v>
      </c>
    </row>
    <row r="5086" spans="1:37">
      <c r="A5086" s="95" t="s">
        <v>385</v>
      </c>
      <c r="J5086" s="95" t="s">
        <v>385</v>
      </c>
      <c r="S5086" s="95" t="s">
        <v>385</v>
      </c>
      <c r="AB5086" s="95" t="s">
        <v>385</v>
      </c>
      <c r="AK5086" s="95" t="s">
        <v>385</v>
      </c>
    </row>
    <row r="5087" spans="1:37">
      <c r="A5087" s="95" t="s">
        <v>385</v>
      </c>
      <c r="J5087" s="95" t="s">
        <v>385</v>
      </c>
      <c r="S5087" s="95" t="s">
        <v>385</v>
      </c>
      <c r="AB5087" s="95" t="s">
        <v>385</v>
      </c>
      <c r="AK5087" s="95" t="s">
        <v>385</v>
      </c>
    </row>
    <row r="5088" spans="1:37">
      <c r="A5088" s="95" t="s">
        <v>385</v>
      </c>
      <c r="J5088" s="95" t="s">
        <v>385</v>
      </c>
      <c r="S5088" s="95" t="s">
        <v>385</v>
      </c>
      <c r="AB5088" s="95" t="s">
        <v>385</v>
      </c>
      <c r="AK5088" s="95" t="s">
        <v>385</v>
      </c>
    </row>
    <row r="5089" spans="1:37">
      <c r="A5089" s="95" t="s">
        <v>385</v>
      </c>
      <c r="J5089" s="95" t="s">
        <v>385</v>
      </c>
      <c r="S5089" s="95" t="s">
        <v>385</v>
      </c>
      <c r="AB5089" s="95" t="s">
        <v>385</v>
      </c>
      <c r="AK5089" s="95" t="s">
        <v>385</v>
      </c>
    </row>
    <row r="5090" spans="1:37">
      <c r="A5090" s="95" t="s">
        <v>385</v>
      </c>
      <c r="J5090" s="95" t="s">
        <v>385</v>
      </c>
      <c r="S5090" s="95" t="s">
        <v>385</v>
      </c>
      <c r="AB5090" s="95" t="s">
        <v>385</v>
      </c>
      <c r="AK5090" s="95" t="s">
        <v>385</v>
      </c>
    </row>
    <row r="5091" spans="1:37">
      <c r="A5091" s="95" t="s">
        <v>385</v>
      </c>
      <c r="J5091" s="95" t="s">
        <v>385</v>
      </c>
      <c r="S5091" s="95" t="s">
        <v>385</v>
      </c>
      <c r="AB5091" s="95" t="s">
        <v>385</v>
      </c>
      <c r="AK5091" s="95" t="s">
        <v>385</v>
      </c>
    </row>
    <row r="5092" spans="1:37">
      <c r="A5092" s="95" t="s">
        <v>385</v>
      </c>
      <c r="J5092" s="95" t="s">
        <v>385</v>
      </c>
      <c r="S5092" s="95" t="s">
        <v>385</v>
      </c>
      <c r="AB5092" s="95" t="s">
        <v>385</v>
      </c>
      <c r="AK5092" s="95" t="s">
        <v>385</v>
      </c>
    </row>
    <row r="5093" spans="1:37">
      <c r="A5093" s="95" t="s">
        <v>385</v>
      </c>
      <c r="J5093" s="95" t="s">
        <v>385</v>
      </c>
      <c r="S5093" s="95" t="s">
        <v>385</v>
      </c>
      <c r="AB5093" s="95" t="s">
        <v>385</v>
      </c>
      <c r="AK5093" s="95" t="s">
        <v>385</v>
      </c>
    </row>
    <row r="5094" spans="1:37">
      <c r="A5094" s="95" t="s">
        <v>385</v>
      </c>
      <c r="J5094" s="95" t="s">
        <v>385</v>
      </c>
      <c r="S5094" s="95" t="s">
        <v>385</v>
      </c>
      <c r="AB5094" s="95" t="s">
        <v>385</v>
      </c>
      <c r="AK5094" s="95" t="s">
        <v>385</v>
      </c>
    </row>
    <row r="5095" spans="1:37">
      <c r="A5095" s="95" t="s">
        <v>385</v>
      </c>
      <c r="J5095" s="95" t="s">
        <v>385</v>
      </c>
      <c r="S5095" s="95" t="s">
        <v>385</v>
      </c>
      <c r="AB5095" s="95" t="s">
        <v>385</v>
      </c>
      <c r="AK5095" s="95" t="s">
        <v>385</v>
      </c>
    </row>
    <row r="5096" spans="1:37">
      <c r="A5096" s="95" t="s">
        <v>385</v>
      </c>
      <c r="J5096" s="95" t="s">
        <v>385</v>
      </c>
      <c r="S5096" s="95" t="s">
        <v>385</v>
      </c>
      <c r="AB5096" s="95" t="s">
        <v>385</v>
      </c>
      <c r="AK5096" s="95" t="s">
        <v>385</v>
      </c>
    </row>
    <row r="5097" spans="1:37">
      <c r="A5097" s="95" t="s">
        <v>385</v>
      </c>
      <c r="J5097" s="95" t="s">
        <v>385</v>
      </c>
      <c r="S5097" s="95" t="s">
        <v>385</v>
      </c>
      <c r="AB5097" s="95" t="s">
        <v>385</v>
      </c>
      <c r="AK5097" s="95" t="s">
        <v>385</v>
      </c>
    </row>
    <row r="5098" spans="1:37">
      <c r="A5098" s="95" t="s">
        <v>385</v>
      </c>
      <c r="J5098" s="95" t="s">
        <v>385</v>
      </c>
      <c r="S5098" s="95" t="s">
        <v>385</v>
      </c>
      <c r="AB5098" s="95" t="s">
        <v>385</v>
      </c>
      <c r="AK5098" s="95" t="s">
        <v>385</v>
      </c>
    </row>
    <row r="5099" spans="1:37">
      <c r="A5099" s="95" t="s">
        <v>385</v>
      </c>
      <c r="J5099" s="95" t="s">
        <v>385</v>
      </c>
      <c r="S5099" s="95" t="s">
        <v>385</v>
      </c>
      <c r="AB5099" s="95" t="s">
        <v>385</v>
      </c>
      <c r="AK5099" s="95" t="s">
        <v>385</v>
      </c>
    </row>
    <row r="5100" spans="1:37">
      <c r="A5100" s="95" t="s">
        <v>385</v>
      </c>
      <c r="J5100" s="95" t="s">
        <v>385</v>
      </c>
      <c r="S5100" s="95" t="s">
        <v>385</v>
      </c>
      <c r="AB5100" s="95" t="s">
        <v>385</v>
      </c>
      <c r="AK5100" s="95" t="s">
        <v>385</v>
      </c>
    </row>
    <row r="5101" spans="1:37">
      <c r="A5101" s="95" t="s">
        <v>385</v>
      </c>
      <c r="J5101" s="95" t="s">
        <v>385</v>
      </c>
      <c r="S5101" s="95" t="s">
        <v>385</v>
      </c>
      <c r="AB5101" s="95" t="s">
        <v>385</v>
      </c>
      <c r="AK5101" s="95" t="s">
        <v>385</v>
      </c>
    </row>
    <row r="5102" spans="1:37">
      <c r="A5102" s="95" t="s">
        <v>385</v>
      </c>
      <c r="J5102" s="95" t="s">
        <v>385</v>
      </c>
      <c r="S5102" s="95" t="s">
        <v>385</v>
      </c>
      <c r="AB5102" s="95" t="s">
        <v>385</v>
      </c>
      <c r="AK5102" s="95" t="s">
        <v>385</v>
      </c>
    </row>
    <row r="5103" spans="1:37">
      <c r="A5103" s="95" t="s">
        <v>385</v>
      </c>
      <c r="J5103" s="95" t="s">
        <v>385</v>
      </c>
      <c r="S5103" s="95" t="s">
        <v>385</v>
      </c>
      <c r="AB5103" s="95" t="s">
        <v>385</v>
      </c>
      <c r="AK5103" s="95" t="s">
        <v>385</v>
      </c>
    </row>
    <row r="5104" spans="1:37">
      <c r="A5104" s="95" t="s">
        <v>385</v>
      </c>
      <c r="J5104" s="95" t="s">
        <v>385</v>
      </c>
      <c r="S5104" s="95" t="s">
        <v>385</v>
      </c>
      <c r="AB5104" s="95" t="s">
        <v>385</v>
      </c>
      <c r="AK5104" s="95" t="s">
        <v>385</v>
      </c>
    </row>
    <row r="5105" spans="1:37">
      <c r="A5105" s="95" t="s">
        <v>385</v>
      </c>
      <c r="J5105" s="95" t="s">
        <v>385</v>
      </c>
      <c r="S5105" s="95" t="s">
        <v>385</v>
      </c>
      <c r="AB5105" s="95" t="s">
        <v>385</v>
      </c>
      <c r="AK5105" s="95" t="s">
        <v>385</v>
      </c>
    </row>
    <row r="5106" spans="1:37">
      <c r="A5106" s="95" t="s">
        <v>385</v>
      </c>
      <c r="J5106" s="95" t="s">
        <v>385</v>
      </c>
      <c r="S5106" s="95" t="s">
        <v>385</v>
      </c>
      <c r="AB5106" s="95" t="s">
        <v>385</v>
      </c>
      <c r="AK5106" s="95" t="s">
        <v>385</v>
      </c>
    </row>
    <row r="5107" spans="1:37">
      <c r="A5107" s="95" t="s">
        <v>385</v>
      </c>
      <c r="J5107" s="95" t="s">
        <v>385</v>
      </c>
      <c r="S5107" s="95" t="s">
        <v>385</v>
      </c>
      <c r="AB5107" s="95" t="s">
        <v>385</v>
      </c>
      <c r="AK5107" s="95" t="s">
        <v>385</v>
      </c>
    </row>
    <row r="5108" spans="1:37">
      <c r="A5108" s="95" t="s">
        <v>385</v>
      </c>
      <c r="J5108" s="95" t="s">
        <v>385</v>
      </c>
      <c r="S5108" s="95" t="s">
        <v>385</v>
      </c>
      <c r="AB5108" s="95" t="s">
        <v>385</v>
      </c>
      <c r="AK5108" s="95" t="s">
        <v>385</v>
      </c>
    </row>
    <row r="5109" spans="1:37">
      <c r="A5109" s="95" t="s">
        <v>385</v>
      </c>
      <c r="J5109" s="95" t="s">
        <v>385</v>
      </c>
      <c r="S5109" s="95" t="s">
        <v>385</v>
      </c>
      <c r="AB5109" s="95" t="s">
        <v>385</v>
      </c>
      <c r="AK5109" s="95" t="s">
        <v>385</v>
      </c>
    </row>
    <row r="5110" spans="1:37">
      <c r="A5110" s="95" t="s">
        <v>385</v>
      </c>
      <c r="J5110" s="95" t="s">
        <v>385</v>
      </c>
      <c r="S5110" s="95" t="s">
        <v>385</v>
      </c>
      <c r="AB5110" s="95" t="s">
        <v>385</v>
      </c>
      <c r="AK5110" s="95" t="s">
        <v>385</v>
      </c>
    </row>
    <row r="5111" spans="1:37">
      <c r="A5111" s="95" t="s">
        <v>385</v>
      </c>
      <c r="J5111" s="95" t="s">
        <v>385</v>
      </c>
      <c r="S5111" s="95" t="s">
        <v>385</v>
      </c>
      <c r="AB5111" s="95" t="s">
        <v>385</v>
      </c>
      <c r="AK5111" s="95" t="s">
        <v>385</v>
      </c>
    </row>
    <row r="5112" spans="1:37">
      <c r="A5112" s="95" t="s">
        <v>385</v>
      </c>
      <c r="J5112" s="95" t="s">
        <v>385</v>
      </c>
      <c r="S5112" s="95" t="s">
        <v>385</v>
      </c>
      <c r="AB5112" s="95" t="s">
        <v>385</v>
      </c>
      <c r="AK5112" s="95" t="s">
        <v>385</v>
      </c>
    </row>
    <row r="5113" spans="1:37">
      <c r="A5113" s="95" t="s">
        <v>385</v>
      </c>
      <c r="J5113" s="95" t="s">
        <v>385</v>
      </c>
      <c r="S5113" s="95" t="s">
        <v>385</v>
      </c>
      <c r="AB5113" s="95" t="s">
        <v>385</v>
      </c>
      <c r="AK5113" s="95" t="s">
        <v>385</v>
      </c>
    </row>
    <row r="5114" spans="1:37">
      <c r="A5114" s="95" t="s">
        <v>385</v>
      </c>
      <c r="J5114" s="95" t="s">
        <v>385</v>
      </c>
      <c r="S5114" s="95" t="s">
        <v>385</v>
      </c>
      <c r="AB5114" s="95" t="s">
        <v>385</v>
      </c>
      <c r="AK5114" s="95" t="s">
        <v>385</v>
      </c>
    </row>
    <row r="5115" spans="1:37">
      <c r="A5115" s="95" t="s">
        <v>385</v>
      </c>
      <c r="J5115" s="95" t="s">
        <v>385</v>
      </c>
      <c r="S5115" s="95" t="s">
        <v>385</v>
      </c>
      <c r="AB5115" s="95" t="s">
        <v>385</v>
      </c>
      <c r="AK5115" s="95" t="s">
        <v>385</v>
      </c>
    </row>
    <row r="5116" spans="1:37">
      <c r="A5116" s="95" t="s">
        <v>385</v>
      </c>
      <c r="J5116" s="95" t="s">
        <v>385</v>
      </c>
      <c r="S5116" s="95" t="s">
        <v>385</v>
      </c>
      <c r="AB5116" s="95" t="s">
        <v>385</v>
      </c>
      <c r="AK5116" s="95" t="s">
        <v>385</v>
      </c>
    </row>
    <row r="5117" spans="1:37">
      <c r="A5117" s="95" t="s">
        <v>385</v>
      </c>
      <c r="J5117" s="95" t="s">
        <v>385</v>
      </c>
      <c r="S5117" s="95" t="s">
        <v>385</v>
      </c>
      <c r="AB5117" s="95" t="s">
        <v>385</v>
      </c>
      <c r="AK5117" s="95" t="s">
        <v>385</v>
      </c>
    </row>
    <row r="5118" spans="1:37">
      <c r="A5118" s="95" t="s">
        <v>385</v>
      </c>
      <c r="J5118" s="95" t="s">
        <v>385</v>
      </c>
      <c r="S5118" s="95" t="s">
        <v>385</v>
      </c>
      <c r="AB5118" s="95" t="s">
        <v>385</v>
      </c>
      <c r="AK5118" s="95" t="s">
        <v>385</v>
      </c>
    </row>
    <row r="5119" spans="1:37">
      <c r="A5119" s="95" t="s">
        <v>385</v>
      </c>
      <c r="J5119" s="95" t="s">
        <v>385</v>
      </c>
      <c r="S5119" s="95" t="s">
        <v>385</v>
      </c>
      <c r="AB5119" s="95" t="s">
        <v>385</v>
      </c>
      <c r="AK5119" s="95" t="s">
        <v>385</v>
      </c>
    </row>
    <row r="5120" spans="1:37">
      <c r="A5120" s="95" t="s">
        <v>385</v>
      </c>
      <c r="J5120" s="95" t="s">
        <v>385</v>
      </c>
      <c r="S5120" s="95" t="s">
        <v>385</v>
      </c>
      <c r="AB5120" s="95" t="s">
        <v>385</v>
      </c>
      <c r="AK5120" s="95" t="s">
        <v>385</v>
      </c>
    </row>
    <row r="5121" spans="1:37">
      <c r="A5121" s="95" t="s">
        <v>385</v>
      </c>
      <c r="J5121" s="95" t="s">
        <v>385</v>
      </c>
      <c r="S5121" s="95" t="s">
        <v>385</v>
      </c>
      <c r="AB5121" s="95" t="s">
        <v>385</v>
      </c>
      <c r="AK5121" s="95" t="s">
        <v>385</v>
      </c>
    </row>
    <row r="5122" spans="1:37">
      <c r="A5122" s="95" t="s">
        <v>385</v>
      </c>
      <c r="J5122" s="95" t="s">
        <v>385</v>
      </c>
      <c r="S5122" s="95" t="s">
        <v>385</v>
      </c>
      <c r="AB5122" s="95" t="s">
        <v>385</v>
      </c>
      <c r="AK5122" s="95" t="s">
        <v>385</v>
      </c>
    </row>
    <row r="5123" spans="1:37">
      <c r="A5123" s="95" t="s">
        <v>385</v>
      </c>
      <c r="J5123" s="95" t="s">
        <v>385</v>
      </c>
      <c r="S5123" s="95" t="s">
        <v>385</v>
      </c>
      <c r="AB5123" s="95" t="s">
        <v>385</v>
      </c>
      <c r="AK5123" s="95" t="s">
        <v>385</v>
      </c>
    </row>
    <row r="5124" spans="1:37">
      <c r="A5124" s="95" t="s">
        <v>385</v>
      </c>
      <c r="J5124" s="95" t="s">
        <v>385</v>
      </c>
      <c r="S5124" s="95" t="s">
        <v>385</v>
      </c>
      <c r="AB5124" s="95" t="s">
        <v>385</v>
      </c>
      <c r="AK5124" s="95" t="s">
        <v>385</v>
      </c>
    </row>
    <row r="5125" spans="1:37">
      <c r="A5125" s="95" t="s">
        <v>385</v>
      </c>
      <c r="J5125" s="95" t="s">
        <v>385</v>
      </c>
      <c r="S5125" s="95" t="s">
        <v>385</v>
      </c>
      <c r="AB5125" s="95" t="s">
        <v>385</v>
      </c>
      <c r="AK5125" s="95" t="s">
        <v>385</v>
      </c>
    </row>
    <row r="5126" spans="1:37">
      <c r="A5126" s="95" t="s">
        <v>385</v>
      </c>
      <c r="J5126" s="95" t="s">
        <v>385</v>
      </c>
      <c r="S5126" s="95" t="s">
        <v>385</v>
      </c>
      <c r="AB5126" s="95" t="s">
        <v>385</v>
      </c>
      <c r="AK5126" s="95" t="s">
        <v>385</v>
      </c>
    </row>
    <row r="5127" spans="1:37">
      <c r="A5127" s="95" t="s">
        <v>385</v>
      </c>
      <c r="J5127" s="95" t="s">
        <v>385</v>
      </c>
      <c r="S5127" s="95" t="s">
        <v>385</v>
      </c>
      <c r="AB5127" s="95" t="s">
        <v>385</v>
      </c>
      <c r="AK5127" s="95" t="s">
        <v>385</v>
      </c>
    </row>
    <row r="5128" spans="1:37">
      <c r="A5128" s="95" t="s">
        <v>385</v>
      </c>
      <c r="J5128" s="95" t="s">
        <v>385</v>
      </c>
      <c r="S5128" s="95" t="s">
        <v>385</v>
      </c>
      <c r="AB5128" s="95" t="s">
        <v>385</v>
      </c>
      <c r="AK5128" s="95" t="s">
        <v>385</v>
      </c>
    </row>
    <row r="5129" spans="1:37">
      <c r="A5129" s="95" t="s">
        <v>385</v>
      </c>
      <c r="J5129" s="95" t="s">
        <v>385</v>
      </c>
      <c r="S5129" s="95" t="s">
        <v>385</v>
      </c>
      <c r="AB5129" s="95" t="s">
        <v>385</v>
      </c>
      <c r="AK5129" s="95" t="s">
        <v>385</v>
      </c>
    </row>
    <row r="5130" spans="1:37">
      <c r="A5130" s="95" t="s">
        <v>385</v>
      </c>
      <c r="J5130" s="95" t="s">
        <v>385</v>
      </c>
      <c r="S5130" s="95" t="s">
        <v>385</v>
      </c>
      <c r="AB5130" s="95" t="s">
        <v>385</v>
      </c>
      <c r="AK5130" s="95" t="s">
        <v>385</v>
      </c>
    </row>
    <row r="5131" spans="1:37">
      <c r="A5131" s="95" t="s">
        <v>385</v>
      </c>
      <c r="J5131" s="95" t="s">
        <v>385</v>
      </c>
      <c r="S5131" s="95" t="s">
        <v>385</v>
      </c>
      <c r="AB5131" s="95" t="s">
        <v>385</v>
      </c>
      <c r="AK5131" s="95" t="s">
        <v>385</v>
      </c>
    </row>
    <row r="5132" spans="1:37">
      <c r="A5132" s="95" t="s">
        <v>385</v>
      </c>
      <c r="J5132" s="95" t="s">
        <v>385</v>
      </c>
      <c r="S5132" s="95" t="s">
        <v>385</v>
      </c>
      <c r="AB5132" s="95" t="s">
        <v>385</v>
      </c>
      <c r="AK5132" s="95" t="s">
        <v>385</v>
      </c>
    </row>
    <row r="5133" spans="1:37">
      <c r="A5133" s="95" t="s">
        <v>385</v>
      </c>
      <c r="J5133" s="95" t="s">
        <v>385</v>
      </c>
      <c r="S5133" s="95" t="s">
        <v>385</v>
      </c>
      <c r="AB5133" s="95" t="s">
        <v>385</v>
      </c>
      <c r="AK5133" s="95" t="s">
        <v>385</v>
      </c>
    </row>
    <row r="5134" spans="1:37">
      <c r="A5134" s="95" t="s">
        <v>385</v>
      </c>
      <c r="J5134" s="95" t="s">
        <v>385</v>
      </c>
      <c r="S5134" s="95" t="s">
        <v>385</v>
      </c>
      <c r="AB5134" s="95" t="s">
        <v>385</v>
      </c>
      <c r="AK5134" s="95" t="s">
        <v>385</v>
      </c>
    </row>
    <row r="5135" spans="1:37">
      <c r="A5135" s="95" t="s">
        <v>385</v>
      </c>
      <c r="J5135" s="95" t="s">
        <v>385</v>
      </c>
      <c r="S5135" s="95" t="s">
        <v>385</v>
      </c>
      <c r="AB5135" s="95" t="s">
        <v>385</v>
      </c>
      <c r="AK5135" s="95" t="s">
        <v>385</v>
      </c>
    </row>
    <row r="5136" spans="1:37">
      <c r="A5136" s="95" t="s">
        <v>385</v>
      </c>
      <c r="J5136" s="95" t="s">
        <v>385</v>
      </c>
      <c r="S5136" s="95" t="s">
        <v>385</v>
      </c>
      <c r="AB5136" s="95" t="s">
        <v>385</v>
      </c>
      <c r="AK5136" s="95" t="s">
        <v>385</v>
      </c>
    </row>
    <row r="5137" spans="1:37">
      <c r="A5137" s="95" t="s">
        <v>385</v>
      </c>
      <c r="J5137" s="95" t="s">
        <v>385</v>
      </c>
      <c r="S5137" s="95" t="s">
        <v>385</v>
      </c>
      <c r="AB5137" s="95" t="s">
        <v>385</v>
      </c>
      <c r="AK5137" s="95" t="s">
        <v>385</v>
      </c>
    </row>
    <row r="5138" spans="1:37">
      <c r="A5138" s="95" t="s">
        <v>385</v>
      </c>
      <c r="J5138" s="95" t="s">
        <v>385</v>
      </c>
      <c r="S5138" s="95" t="s">
        <v>385</v>
      </c>
      <c r="AB5138" s="95" t="s">
        <v>385</v>
      </c>
      <c r="AK5138" s="95" t="s">
        <v>385</v>
      </c>
    </row>
    <row r="5139" spans="1:37">
      <c r="A5139" s="95" t="s">
        <v>385</v>
      </c>
      <c r="J5139" s="95" t="s">
        <v>385</v>
      </c>
      <c r="S5139" s="95" t="s">
        <v>385</v>
      </c>
      <c r="AB5139" s="95" t="s">
        <v>385</v>
      </c>
      <c r="AK5139" s="95" t="s">
        <v>385</v>
      </c>
    </row>
    <row r="5140" spans="1:37">
      <c r="A5140" s="95" t="s">
        <v>385</v>
      </c>
      <c r="J5140" s="95" t="s">
        <v>385</v>
      </c>
      <c r="S5140" s="95" t="s">
        <v>385</v>
      </c>
      <c r="AB5140" s="95" t="s">
        <v>385</v>
      </c>
      <c r="AK5140" s="95" t="s">
        <v>385</v>
      </c>
    </row>
    <row r="5141" spans="1:37">
      <c r="A5141" s="95" t="s">
        <v>385</v>
      </c>
      <c r="J5141" s="95" t="s">
        <v>385</v>
      </c>
      <c r="S5141" s="95" t="s">
        <v>385</v>
      </c>
      <c r="AB5141" s="95" t="s">
        <v>385</v>
      </c>
      <c r="AK5141" s="95" t="s">
        <v>385</v>
      </c>
    </row>
    <row r="5142" spans="1:37">
      <c r="A5142" s="95" t="s">
        <v>385</v>
      </c>
      <c r="J5142" s="95" t="s">
        <v>385</v>
      </c>
      <c r="S5142" s="95" t="s">
        <v>385</v>
      </c>
      <c r="AB5142" s="95" t="s">
        <v>385</v>
      </c>
      <c r="AK5142" s="95" t="s">
        <v>385</v>
      </c>
    </row>
    <row r="5143" spans="1:37">
      <c r="A5143" s="95" t="s">
        <v>385</v>
      </c>
      <c r="J5143" s="95" t="s">
        <v>385</v>
      </c>
      <c r="S5143" s="95" t="s">
        <v>385</v>
      </c>
      <c r="AB5143" s="95" t="s">
        <v>385</v>
      </c>
      <c r="AK5143" s="95" t="s">
        <v>385</v>
      </c>
    </row>
    <row r="5144" spans="1:37">
      <c r="A5144" s="95" t="s">
        <v>385</v>
      </c>
      <c r="J5144" s="95" t="s">
        <v>385</v>
      </c>
      <c r="S5144" s="95" t="s">
        <v>385</v>
      </c>
      <c r="AB5144" s="95" t="s">
        <v>385</v>
      </c>
      <c r="AK5144" s="95" t="s">
        <v>385</v>
      </c>
    </row>
    <row r="5145" spans="1:37">
      <c r="A5145" s="95" t="s">
        <v>385</v>
      </c>
      <c r="J5145" s="95" t="s">
        <v>385</v>
      </c>
      <c r="S5145" s="95" t="s">
        <v>385</v>
      </c>
      <c r="AB5145" s="95" t="s">
        <v>385</v>
      </c>
      <c r="AK5145" s="95" t="s">
        <v>385</v>
      </c>
    </row>
    <row r="5146" spans="1:37">
      <c r="A5146" s="95" t="s">
        <v>385</v>
      </c>
      <c r="J5146" s="95" t="s">
        <v>385</v>
      </c>
      <c r="S5146" s="95" t="s">
        <v>385</v>
      </c>
      <c r="AB5146" s="95" t="s">
        <v>385</v>
      </c>
      <c r="AK5146" s="95" t="s">
        <v>385</v>
      </c>
    </row>
    <row r="5147" spans="1:37">
      <c r="A5147" s="95" t="s">
        <v>385</v>
      </c>
      <c r="J5147" s="95" t="s">
        <v>385</v>
      </c>
      <c r="S5147" s="95" t="s">
        <v>385</v>
      </c>
      <c r="AB5147" s="95" t="s">
        <v>385</v>
      </c>
      <c r="AK5147" s="95" t="s">
        <v>385</v>
      </c>
    </row>
    <row r="5148" spans="1:37">
      <c r="A5148" s="95" t="s">
        <v>385</v>
      </c>
      <c r="J5148" s="95" t="s">
        <v>385</v>
      </c>
      <c r="S5148" s="95" t="s">
        <v>385</v>
      </c>
      <c r="AB5148" s="95" t="s">
        <v>385</v>
      </c>
      <c r="AK5148" s="95" t="s">
        <v>385</v>
      </c>
    </row>
    <row r="5149" spans="1:37">
      <c r="A5149" s="95" t="s">
        <v>385</v>
      </c>
      <c r="J5149" s="95" t="s">
        <v>385</v>
      </c>
      <c r="S5149" s="95" t="s">
        <v>385</v>
      </c>
      <c r="AB5149" s="95" t="s">
        <v>385</v>
      </c>
      <c r="AK5149" s="95" t="s">
        <v>385</v>
      </c>
    </row>
    <row r="5150" spans="1:37">
      <c r="A5150" s="95" t="s">
        <v>385</v>
      </c>
      <c r="J5150" s="95" t="s">
        <v>385</v>
      </c>
      <c r="S5150" s="95" t="s">
        <v>385</v>
      </c>
      <c r="AB5150" s="95" t="s">
        <v>385</v>
      </c>
      <c r="AK5150" s="95" t="s">
        <v>385</v>
      </c>
    </row>
    <row r="5151" spans="1:37">
      <c r="A5151" s="95" t="s">
        <v>385</v>
      </c>
      <c r="J5151" s="95" t="s">
        <v>385</v>
      </c>
      <c r="S5151" s="95" t="s">
        <v>385</v>
      </c>
      <c r="AB5151" s="95" t="s">
        <v>385</v>
      </c>
      <c r="AK5151" s="95" t="s">
        <v>385</v>
      </c>
    </row>
    <row r="5152" spans="1:37">
      <c r="A5152" s="95" t="s">
        <v>385</v>
      </c>
      <c r="J5152" s="95" t="s">
        <v>385</v>
      </c>
      <c r="S5152" s="95" t="s">
        <v>385</v>
      </c>
      <c r="AB5152" s="95" t="s">
        <v>385</v>
      </c>
      <c r="AK5152" s="95" t="s">
        <v>385</v>
      </c>
    </row>
    <row r="5153" spans="1:37">
      <c r="A5153" s="95" t="s">
        <v>385</v>
      </c>
      <c r="J5153" s="95" t="s">
        <v>385</v>
      </c>
      <c r="S5153" s="95" t="s">
        <v>385</v>
      </c>
      <c r="AB5153" s="95" t="s">
        <v>385</v>
      </c>
      <c r="AK5153" s="95" t="s">
        <v>385</v>
      </c>
    </row>
    <row r="5154" spans="1:37">
      <c r="A5154" s="95" t="s">
        <v>385</v>
      </c>
      <c r="J5154" s="95" t="s">
        <v>385</v>
      </c>
      <c r="S5154" s="95" t="s">
        <v>385</v>
      </c>
      <c r="AB5154" s="95" t="s">
        <v>385</v>
      </c>
      <c r="AK5154" s="95" t="s">
        <v>385</v>
      </c>
    </row>
    <row r="5155" spans="1:37">
      <c r="A5155" s="95" t="s">
        <v>385</v>
      </c>
      <c r="J5155" s="95" t="s">
        <v>385</v>
      </c>
      <c r="S5155" s="95" t="s">
        <v>385</v>
      </c>
      <c r="AB5155" s="95" t="s">
        <v>385</v>
      </c>
      <c r="AK5155" s="95" t="s">
        <v>385</v>
      </c>
    </row>
    <row r="5156" spans="1:37">
      <c r="A5156" s="95" t="s">
        <v>385</v>
      </c>
      <c r="J5156" s="95" t="s">
        <v>385</v>
      </c>
      <c r="S5156" s="95" t="s">
        <v>385</v>
      </c>
      <c r="AB5156" s="95" t="s">
        <v>385</v>
      </c>
      <c r="AK5156" s="95" t="s">
        <v>385</v>
      </c>
    </row>
    <row r="5157" spans="1:37">
      <c r="A5157" s="95" t="s">
        <v>385</v>
      </c>
      <c r="J5157" s="95" t="s">
        <v>385</v>
      </c>
      <c r="S5157" s="95" t="s">
        <v>385</v>
      </c>
      <c r="AB5157" s="95" t="s">
        <v>385</v>
      </c>
      <c r="AK5157" s="95" t="s">
        <v>385</v>
      </c>
    </row>
    <row r="5158" spans="1:37">
      <c r="A5158" s="95" t="s">
        <v>385</v>
      </c>
      <c r="J5158" s="95" t="s">
        <v>385</v>
      </c>
      <c r="S5158" s="95" t="s">
        <v>385</v>
      </c>
      <c r="AB5158" s="95" t="s">
        <v>385</v>
      </c>
      <c r="AK5158" s="95" t="s">
        <v>385</v>
      </c>
    </row>
    <row r="5159" spans="1:37">
      <c r="A5159" s="95" t="s">
        <v>385</v>
      </c>
      <c r="J5159" s="95" t="s">
        <v>385</v>
      </c>
      <c r="S5159" s="95" t="s">
        <v>385</v>
      </c>
      <c r="AB5159" s="95" t="s">
        <v>385</v>
      </c>
      <c r="AK5159" s="95" t="s">
        <v>385</v>
      </c>
    </row>
    <row r="5160" spans="1:37">
      <c r="A5160" s="95" t="s">
        <v>385</v>
      </c>
      <c r="J5160" s="95" t="s">
        <v>385</v>
      </c>
      <c r="S5160" s="95" t="s">
        <v>385</v>
      </c>
      <c r="AB5160" s="95" t="s">
        <v>385</v>
      </c>
      <c r="AK5160" s="95" t="s">
        <v>385</v>
      </c>
    </row>
    <row r="5161" spans="1:37">
      <c r="A5161" s="95" t="s">
        <v>385</v>
      </c>
      <c r="J5161" s="95" t="s">
        <v>385</v>
      </c>
      <c r="S5161" s="95" t="s">
        <v>385</v>
      </c>
      <c r="AB5161" s="95" t="s">
        <v>385</v>
      </c>
      <c r="AK5161" s="95" t="s">
        <v>385</v>
      </c>
    </row>
    <row r="5162" spans="1:37">
      <c r="A5162" s="95" t="s">
        <v>385</v>
      </c>
      <c r="J5162" s="95" t="s">
        <v>385</v>
      </c>
      <c r="S5162" s="95" t="s">
        <v>385</v>
      </c>
      <c r="AB5162" s="95" t="s">
        <v>385</v>
      </c>
      <c r="AK5162" s="95" t="s">
        <v>385</v>
      </c>
    </row>
    <row r="5163" spans="1:37">
      <c r="A5163" s="95" t="s">
        <v>385</v>
      </c>
      <c r="J5163" s="95" t="s">
        <v>385</v>
      </c>
      <c r="S5163" s="95" t="s">
        <v>385</v>
      </c>
      <c r="AB5163" s="95" t="s">
        <v>385</v>
      </c>
      <c r="AK5163" s="95" t="s">
        <v>385</v>
      </c>
    </row>
    <row r="5164" spans="1:37">
      <c r="A5164" s="95" t="s">
        <v>385</v>
      </c>
      <c r="J5164" s="95" t="s">
        <v>385</v>
      </c>
      <c r="S5164" s="95" t="s">
        <v>385</v>
      </c>
      <c r="AB5164" s="95" t="s">
        <v>385</v>
      </c>
      <c r="AK5164" s="95" t="s">
        <v>385</v>
      </c>
    </row>
    <row r="5165" spans="1:37">
      <c r="A5165" s="95" t="s">
        <v>385</v>
      </c>
      <c r="J5165" s="95" t="s">
        <v>385</v>
      </c>
      <c r="S5165" s="95" t="s">
        <v>385</v>
      </c>
      <c r="AB5165" s="95" t="s">
        <v>385</v>
      </c>
      <c r="AK5165" s="95" t="s">
        <v>385</v>
      </c>
    </row>
    <row r="5166" spans="1:37">
      <c r="A5166" s="95" t="s">
        <v>385</v>
      </c>
      <c r="J5166" s="95" t="s">
        <v>385</v>
      </c>
      <c r="S5166" s="95" t="s">
        <v>385</v>
      </c>
      <c r="AB5166" s="95" t="s">
        <v>385</v>
      </c>
      <c r="AK5166" s="95" t="s">
        <v>385</v>
      </c>
    </row>
    <row r="5167" spans="1:37">
      <c r="A5167" s="95" t="s">
        <v>385</v>
      </c>
      <c r="J5167" s="95" t="s">
        <v>385</v>
      </c>
      <c r="S5167" s="95" t="s">
        <v>385</v>
      </c>
      <c r="AB5167" s="95" t="s">
        <v>385</v>
      </c>
      <c r="AK5167" s="95" t="s">
        <v>385</v>
      </c>
    </row>
    <row r="5168" spans="1:37">
      <c r="A5168" s="95" t="s">
        <v>385</v>
      </c>
      <c r="J5168" s="95" t="s">
        <v>385</v>
      </c>
      <c r="S5168" s="95" t="s">
        <v>385</v>
      </c>
      <c r="AB5168" s="95" t="s">
        <v>385</v>
      </c>
      <c r="AK5168" s="95" t="s">
        <v>385</v>
      </c>
    </row>
    <row r="5169" spans="1:37">
      <c r="A5169" s="95" t="s">
        <v>385</v>
      </c>
      <c r="J5169" s="95" t="s">
        <v>385</v>
      </c>
      <c r="S5169" s="95" t="s">
        <v>385</v>
      </c>
      <c r="AB5169" s="95" t="s">
        <v>385</v>
      </c>
      <c r="AK5169" s="95" t="s">
        <v>385</v>
      </c>
    </row>
    <row r="5170" spans="1:37">
      <c r="A5170" s="95" t="s">
        <v>385</v>
      </c>
      <c r="J5170" s="95" t="s">
        <v>385</v>
      </c>
      <c r="S5170" s="95" t="s">
        <v>385</v>
      </c>
      <c r="AB5170" s="95" t="s">
        <v>385</v>
      </c>
      <c r="AK5170" s="95" t="s">
        <v>385</v>
      </c>
    </row>
    <row r="5171" spans="1:37">
      <c r="A5171" s="95" t="s">
        <v>385</v>
      </c>
      <c r="J5171" s="95" t="s">
        <v>385</v>
      </c>
      <c r="S5171" s="95" t="s">
        <v>385</v>
      </c>
      <c r="AB5171" s="95" t="s">
        <v>385</v>
      </c>
      <c r="AK5171" s="95" t="s">
        <v>385</v>
      </c>
    </row>
    <row r="5172" spans="1:37">
      <c r="A5172" s="95" t="s">
        <v>385</v>
      </c>
      <c r="J5172" s="95" t="s">
        <v>385</v>
      </c>
      <c r="S5172" s="95" t="s">
        <v>385</v>
      </c>
      <c r="AB5172" s="95" t="s">
        <v>385</v>
      </c>
      <c r="AK5172" s="95" t="s">
        <v>385</v>
      </c>
    </row>
    <row r="5173" spans="1:37">
      <c r="A5173" s="95" t="s">
        <v>385</v>
      </c>
      <c r="J5173" s="95" t="s">
        <v>385</v>
      </c>
      <c r="S5173" s="95" t="s">
        <v>385</v>
      </c>
      <c r="AB5173" s="95" t="s">
        <v>385</v>
      </c>
      <c r="AK5173" s="95" t="s">
        <v>385</v>
      </c>
    </row>
    <row r="5174" spans="1:37">
      <c r="A5174" s="95" t="s">
        <v>385</v>
      </c>
      <c r="J5174" s="95" t="s">
        <v>385</v>
      </c>
      <c r="S5174" s="95" t="s">
        <v>385</v>
      </c>
      <c r="AB5174" s="95" t="s">
        <v>385</v>
      </c>
      <c r="AK5174" s="95" t="s">
        <v>385</v>
      </c>
    </row>
    <row r="5175" spans="1:37">
      <c r="A5175" s="95" t="s">
        <v>385</v>
      </c>
      <c r="J5175" s="95" t="s">
        <v>385</v>
      </c>
      <c r="S5175" s="95" t="s">
        <v>385</v>
      </c>
      <c r="AB5175" s="95" t="s">
        <v>385</v>
      </c>
      <c r="AK5175" s="95" t="s">
        <v>385</v>
      </c>
    </row>
    <row r="5176" spans="1:37">
      <c r="A5176" s="95" t="s">
        <v>385</v>
      </c>
      <c r="J5176" s="95" t="s">
        <v>385</v>
      </c>
      <c r="S5176" s="95" t="s">
        <v>385</v>
      </c>
      <c r="AB5176" s="95" t="s">
        <v>385</v>
      </c>
      <c r="AK5176" s="95" t="s">
        <v>385</v>
      </c>
    </row>
    <row r="5177" spans="1:37">
      <c r="A5177" s="95" t="s">
        <v>385</v>
      </c>
      <c r="J5177" s="95" t="s">
        <v>385</v>
      </c>
      <c r="S5177" s="95" t="s">
        <v>385</v>
      </c>
      <c r="AB5177" s="95" t="s">
        <v>385</v>
      </c>
      <c r="AK5177" s="95" t="s">
        <v>385</v>
      </c>
    </row>
    <row r="5178" spans="1:37">
      <c r="A5178" s="95" t="s">
        <v>385</v>
      </c>
      <c r="J5178" s="95" t="s">
        <v>385</v>
      </c>
      <c r="S5178" s="95" t="s">
        <v>385</v>
      </c>
      <c r="AB5178" s="95" t="s">
        <v>385</v>
      </c>
      <c r="AK5178" s="95" t="s">
        <v>385</v>
      </c>
    </row>
    <row r="5179" spans="1:37">
      <c r="A5179" s="95" t="s">
        <v>385</v>
      </c>
      <c r="J5179" s="95" t="s">
        <v>385</v>
      </c>
      <c r="S5179" s="95" t="s">
        <v>385</v>
      </c>
      <c r="AB5179" s="95" t="s">
        <v>385</v>
      </c>
      <c r="AK5179" s="95" t="s">
        <v>385</v>
      </c>
    </row>
    <row r="5180" spans="1:37">
      <c r="A5180" s="95" t="s">
        <v>385</v>
      </c>
      <c r="J5180" s="95" t="s">
        <v>385</v>
      </c>
      <c r="S5180" s="95" t="s">
        <v>385</v>
      </c>
      <c r="AB5180" s="95" t="s">
        <v>385</v>
      </c>
      <c r="AK5180" s="95" t="s">
        <v>385</v>
      </c>
    </row>
    <row r="5181" spans="1:37">
      <c r="A5181" s="95" t="s">
        <v>385</v>
      </c>
      <c r="J5181" s="95" t="s">
        <v>385</v>
      </c>
      <c r="S5181" s="95" t="s">
        <v>385</v>
      </c>
      <c r="AB5181" s="95" t="s">
        <v>385</v>
      </c>
      <c r="AK5181" s="95" t="s">
        <v>385</v>
      </c>
    </row>
    <row r="5182" spans="1:37">
      <c r="A5182" s="95" t="s">
        <v>385</v>
      </c>
      <c r="J5182" s="95" t="s">
        <v>385</v>
      </c>
      <c r="S5182" s="95" t="s">
        <v>385</v>
      </c>
      <c r="AB5182" s="95" t="s">
        <v>385</v>
      </c>
      <c r="AK5182" s="95" t="s">
        <v>385</v>
      </c>
    </row>
    <row r="5183" spans="1:37">
      <c r="A5183" s="95" t="s">
        <v>385</v>
      </c>
      <c r="J5183" s="95" t="s">
        <v>385</v>
      </c>
      <c r="S5183" s="95" t="s">
        <v>385</v>
      </c>
      <c r="AB5183" s="95" t="s">
        <v>385</v>
      </c>
      <c r="AK5183" s="95" t="s">
        <v>385</v>
      </c>
    </row>
    <row r="5184" spans="1:37">
      <c r="A5184" s="95" t="s">
        <v>385</v>
      </c>
      <c r="J5184" s="95" t="s">
        <v>385</v>
      </c>
      <c r="S5184" s="95" t="s">
        <v>385</v>
      </c>
      <c r="AB5184" s="95" t="s">
        <v>385</v>
      </c>
      <c r="AK5184" s="95" t="s">
        <v>385</v>
      </c>
    </row>
    <row r="5185" spans="1:37">
      <c r="A5185" s="95" t="s">
        <v>385</v>
      </c>
      <c r="J5185" s="95" t="s">
        <v>385</v>
      </c>
      <c r="S5185" s="95" t="s">
        <v>385</v>
      </c>
      <c r="AB5185" s="95" t="s">
        <v>385</v>
      </c>
      <c r="AK5185" s="95" t="s">
        <v>385</v>
      </c>
    </row>
    <row r="5186" spans="1:37">
      <c r="A5186" s="95" t="s">
        <v>385</v>
      </c>
      <c r="J5186" s="95" t="s">
        <v>385</v>
      </c>
      <c r="S5186" s="95" t="s">
        <v>385</v>
      </c>
      <c r="AB5186" s="95" t="s">
        <v>385</v>
      </c>
      <c r="AK5186" s="95" t="s">
        <v>385</v>
      </c>
    </row>
    <row r="5187" spans="1:37">
      <c r="A5187" s="95" t="s">
        <v>385</v>
      </c>
      <c r="J5187" s="95" t="s">
        <v>385</v>
      </c>
      <c r="S5187" s="95" t="s">
        <v>385</v>
      </c>
      <c r="AB5187" s="95" t="s">
        <v>385</v>
      </c>
      <c r="AK5187" s="95" t="s">
        <v>385</v>
      </c>
    </row>
    <row r="5188" spans="1:37">
      <c r="A5188" s="95" t="s">
        <v>385</v>
      </c>
      <c r="J5188" s="95" t="s">
        <v>385</v>
      </c>
      <c r="S5188" s="95" t="s">
        <v>385</v>
      </c>
      <c r="AB5188" s="95" t="s">
        <v>385</v>
      </c>
      <c r="AK5188" s="95" t="s">
        <v>385</v>
      </c>
    </row>
    <row r="5189" spans="1:37">
      <c r="A5189" s="95" t="s">
        <v>385</v>
      </c>
      <c r="J5189" s="95" t="s">
        <v>385</v>
      </c>
      <c r="S5189" s="95" t="s">
        <v>385</v>
      </c>
      <c r="AB5189" s="95" t="s">
        <v>385</v>
      </c>
      <c r="AK5189" s="95" t="s">
        <v>385</v>
      </c>
    </row>
    <row r="5190" spans="1:37">
      <c r="A5190" s="95" t="s">
        <v>385</v>
      </c>
      <c r="J5190" s="95" t="s">
        <v>385</v>
      </c>
      <c r="S5190" s="95" t="s">
        <v>385</v>
      </c>
      <c r="AB5190" s="95" t="s">
        <v>385</v>
      </c>
      <c r="AK5190" s="95" t="s">
        <v>385</v>
      </c>
    </row>
    <row r="5191" spans="1:37">
      <c r="A5191" s="95" t="s">
        <v>385</v>
      </c>
      <c r="J5191" s="95" t="s">
        <v>385</v>
      </c>
      <c r="S5191" s="95" t="s">
        <v>385</v>
      </c>
      <c r="AB5191" s="95" t="s">
        <v>385</v>
      </c>
      <c r="AK5191" s="95" t="s">
        <v>385</v>
      </c>
    </row>
    <row r="5192" spans="1:37">
      <c r="A5192" s="95" t="s">
        <v>385</v>
      </c>
      <c r="J5192" s="95" t="s">
        <v>385</v>
      </c>
      <c r="S5192" s="95" t="s">
        <v>385</v>
      </c>
      <c r="AB5192" s="95" t="s">
        <v>385</v>
      </c>
      <c r="AK5192" s="95" t="s">
        <v>385</v>
      </c>
    </row>
    <row r="5193" spans="1:37">
      <c r="A5193" s="95" t="s">
        <v>385</v>
      </c>
      <c r="J5193" s="95" t="s">
        <v>385</v>
      </c>
      <c r="S5193" s="95" t="s">
        <v>385</v>
      </c>
      <c r="AB5193" s="95" t="s">
        <v>385</v>
      </c>
      <c r="AK5193" s="95" t="s">
        <v>385</v>
      </c>
    </row>
    <row r="5194" spans="1:37">
      <c r="A5194" s="95" t="s">
        <v>385</v>
      </c>
      <c r="J5194" s="95" t="s">
        <v>385</v>
      </c>
      <c r="S5194" s="95" t="s">
        <v>385</v>
      </c>
      <c r="AB5194" s="95" t="s">
        <v>385</v>
      </c>
      <c r="AK5194" s="95" t="s">
        <v>385</v>
      </c>
    </row>
    <row r="5195" spans="1:37">
      <c r="A5195" s="95" t="s">
        <v>385</v>
      </c>
      <c r="J5195" s="95" t="s">
        <v>385</v>
      </c>
      <c r="S5195" s="95" t="s">
        <v>385</v>
      </c>
      <c r="AB5195" s="95" t="s">
        <v>385</v>
      </c>
      <c r="AK5195" s="95" t="s">
        <v>385</v>
      </c>
    </row>
    <row r="5196" spans="1:37">
      <c r="A5196" s="95" t="s">
        <v>385</v>
      </c>
      <c r="J5196" s="95" t="s">
        <v>385</v>
      </c>
      <c r="S5196" s="95" t="s">
        <v>385</v>
      </c>
      <c r="AB5196" s="95" t="s">
        <v>385</v>
      </c>
      <c r="AK5196" s="95" t="s">
        <v>385</v>
      </c>
    </row>
    <row r="5197" spans="1:37">
      <c r="A5197" s="95" t="s">
        <v>385</v>
      </c>
      <c r="J5197" s="95" t="s">
        <v>385</v>
      </c>
      <c r="S5197" s="95" t="s">
        <v>385</v>
      </c>
      <c r="AB5197" s="95" t="s">
        <v>385</v>
      </c>
      <c r="AK5197" s="95" t="s">
        <v>385</v>
      </c>
    </row>
    <row r="5198" spans="1:37">
      <c r="A5198" s="95" t="s">
        <v>385</v>
      </c>
      <c r="J5198" s="95" t="s">
        <v>385</v>
      </c>
      <c r="S5198" s="95" t="s">
        <v>385</v>
      </c>
      <c r="AB5198" s="95" t="s">
        <v>385</v>
      </c>
      <c r="AK5198" s="95" t="s">
        <v>385</v>
      </c>
    </row>
    <row r="5199" spans="1:37">
      <c r="A5199" s="95" t="s">
        <v>385</v>
      </c>
      <c r="J5199" s="95" t="s">
        <v>385</v>
      </c>
      <c r="S5199" s="95" t="s">
        <v>385</v>
      </c>
      <c r="AB5199" s="95" t="s">
        <v>385</v>
      </c>
      <c r="AK5199" s="95" t="s">
        <v>385</v>
      </c>
    </row>
    <row r="5200" spans="1:37">
      <c r="A5200" s="95" t="s">
        <v>385</v>
      </c>
      <c r="J5200" s="95" t="s">
        <v>385</v>
      </c>
      <c r="S5200" s="95" t="s">
        <v>385</v>
      </c>
      <c r="AB5200" s="95" t="s">
        <v>385</v>
      </c>
      <c r="AK5200" s="95" t="s">
        <v>385</v>
      </c>
    </row>
    <row r="5201" spans="1:37">
      <c r="A5201" s="95" t="s">
        <v>385</v>
      </c>
      <c r="J5201" s="95" t="s">
        <v>385</v>
      </c>
      <c r="S5201" s="95" t="s">
        <v>385</v>
      </c>
      <c r="AB5201" s="95" t="s">
        <v>385</v>
      </c>
      <c r="AK5201" s="95" t="s">
        <v>385</v>
      </c>
    </row>
    <row r="5202" spans="1:37">
      <c r="A5202" s="95" t="s">
        <v>385</v>
      </c>
      <c r="J5202" s="95" t="s">
        <v>385</v>
      </c>
      <c r="S5202" s="95" t="s">
        <v>385</v>
      </c>
      <c r="AB5202" s="95" t="s">
        <v>385</v>
      </c>
      <c r="AK5202" s="95" t="s">
        <v>385</v>
      </c>
    </row>
    <row r="5203" spans="1:37">
      <c r="A5203" s="95" t="s">
        <v>385</v>
      </c>
      <c r="J5203" s="95" t="s">
        <v>385</v>
      </c>
      <c r="S5203" s="95" t="s">
        <v>385</v>
      </c>
      <c r="AB5203" s="95" t="s">
        <v>385</v>
      </c>
      <c r="AK5203" s="95" t="s">
        <v>385</v>
      </c>
    </row>
    <row r="5204" spans="1:37">
      <c r="A5204" s="95" t="s">
        <v>385</v>
      </c>
      <c r="J5204" s="95" t="s">
        <v>385</v>
      </c>
      <c r="S5204" s="95" t="s">
        <v>385</v>
      </c>
      <c r="AB5204" s="95" t="s">
        <v>385</v>
      </c>
      <c r="AK5204" s="95" t="s">
        <v>385</v>
      </c>
    </row>
    <row r="5205" spans="1:37">
      <c r="A5205" s="95" t="s">
        <v>385</v>
      </c>
      <c r="J5205" s="95" t="s">
        <v>385</v>
      </c>
      <c r="S5205" s="95" t="s">
        <v>385</v>
      </c>
      <c r="AB5205" s="95" t="s">
        <v>385</v>
      </c>
      <c r="AK5205" s="95" t="s">
        <v>385</v>
      </c>
    </row>
    <row r="5206" spans="1:37">
      <c r="A5206" s="95" t="s">
        <v>385</v>
      </c>
      <c r="J5206" s="95" t="s">
        <v>385</v>
      </c>
      <c r="S5206" s="95" t="s">
        <v>385</v>
      </c>
      <c r="AB5206" s="95" t="s">
        <v>385</v>
      </c>
      <c r="AK5206" s="95" t="s">
        <v>385</v>
      </c>
    </row>
    <row r="5207" spans="1:37">
      <c r="A5207" s="95" t="s">
        <v>385</v>
      </c>
      <c r="J5207" s="95" t="s">
        <v>385</v>
      </c>
      <c r="S5207" s="95" t="s">
        <v>385</v>
      </c>
      <c r="AB5207" s="95" t="s">
        <v>385</v>
      </c>
      <c r="AK5207" s="95" t="s">
        <v>385</v>
      </c>
    </row>
    <row r="5208" spans="1:37">
      <c r="A5208" s="95" t="s">
        <v>385</v>
      </c>
      <c r="J5208" s="95" t="s">
        <v>385</v>
      </c>
      <c r="S5208" s="95" t="s">
        <v>385</v>
      </c>
      <c r="AB5208" s="95" t="s">
        <v>385</v>
      </c>
      <c r="AK5208" s="95" t="s">
        <v>385</v>
      </c>
    </row>
    <row r="5209" spans="1:37">
      <c r="A5209" s="95" t="s">
        <v>385</v>
      </c>
      <c r="J5209" s="95" t="s">
        <v>385</v>
      </c>
      <c r="S5209" s="95" t="s">
        <v>385</v>
      </c>
      <c r="AB5209" s="95" t="s">
        <v>385</v>
      </c>
      <c r="AK5209" s="95" t="s">
        <v>385</v>
      </c>
    </row>
    <row r="5210" spans="1:37">
      <c r="A5210" s="95" t="s">
        <v>385</v>
      </c>
      <c r="J5210" s="95" t="s">
        <v>385</v>
      </c>
      <c r="S5210" s="95" t="s">
        <v>385</v>
      </c>
      <c r="AB5210" s="95" t="s">
        <v>385</v>
      </c>
      <c r="AK5210" s="95" t="s">
        <v>385</v>
      </c>
    </row>
    <row r="5211" spans="1:37">
      <c r="A5211" s="95" t="s">
        <v>385</v>
      </c>
      <c r="J5211" s="95" t="s">
        <v>385</v>
      </c>
      <c r="S5211" s="95" t="s">
        <v>385</v>
      </c>
      <c r="AB5211" s="95" t="s">
        <v>385</v>
      </c>
      <c r="AK5211" s="95" t="s">
        <v>385</v>
      </c>
    </row>
    <row r="5212" spans="1:37">
      <c r="A5212" s="95" t="s">
        <v>385</v>
      </c>
      <c r="J5212" s="95" t="s">
        <v>385</v>
      </c>
      <c r="S5212" s="95" t="s">
        <v>385</v>
      </c>
      <c r="AB5212" s="95" t="s">
        <v>385</v>
      </c>
      <c r="AK5212" s="95" t="s">
        <v>385</v>
      </c>
    </row>
    <row r="5213" spans="1:37">
      <c r="A5213" s="95" t="s">
        <v>385</v>
      </c>
      <c r="J5213" s="95" t="s">
        <v>385</v>
      </c>
      <c r="S5213" s="95" t="s">
        <v>385</v>
      </c>
      <c r="AB5213" s="95" t="s">
        <v>385</v>
      </c>
      <c r="AK5213" s="95" t="s">
        <v>385</v>
      </c>
    </row>
    <row r="5214" spans="1:37">
      <c r="A5214" s="95" t="s">
        <v>385</v>
      </c>
      <c r="J5214" s="95" t="s">
        <v>385</v>
      </c>
      <c r="S5214" s="95" t="s">
        <v>385</v>
      </c>
      <c r="AB5214" s="95" t="s">
        <v>385</v>
      </c>
      <c r="AK5214" s="95" t="s">
        <v>385</v>
      </c>
    </row>
    <row r="5215" spans="1:37">
      <c r="A5215" s="95" t="s">
        <v>385</v>
      </c>
      <c r="J5215" s="95" t="s">
        <v>385</v>
      </c>
      <c r="S5215" s="95" t="s">
        <v>385</v>
      </c>
      <c r="AB5215" s="95" t="s">
        <v>385</v>
      </c>
      <c r="AK5215" s="95" t="s">
        <v>385</v>
      </c>
    </row>
    <row r="5216" spans="1:37">
      <c r="A5216" s="95" t="s">
        <v>385</v>
      </c>
      <c r="J5216" s="95" t="s">
        <v>385</v>
      </c>
      <c r="S5216" s="95" t="s">
        <v>385</v>
      </c>
      <c r="AB5216" s="95" t="s">
        <v>385</v>
      </c>
      <c r="AK5216" s="95" t="s">
        <v>385</v>
      </c>
    </row>
    <row r="5217" spans="1:37">
      <c r="A5217" s="95" t="s">
        <v>385</v>
      </c>
      <c r="J5217" s="95" t="s">
        <v>385</v>
      </c>
      <c r="S5217" s="95" t="s">
        <v>385</v>
      </c>
      <c r="AB5217" s="95" t="s">
        <v>385</v>
      </c>
      <c r="AK5217" s="95" t="s">
        <v>385</v>
      </c>
    </row>
    <row r="5218" spans="1:37">
      <c r="A5218" s="95" t="s">
        <v>385</v>
      </c>
      <c r="J5218" s="95" t="s">
        <v>385</v>
      </c>
      <c r="S5218" s="95" t="s">
        <v>385</v>
      </c>
      <c r="AB5218" s="95" t="s">
        <v>385</v>
      </c>
      <c r="AK5218" s="95" t="s">
        <v>385</v>
      </c>
    </row>
    <row r="5219" spans="1:37">
      <c r="A5219" s="95" t="s">
        <v>385</v>
      </c>
      <c r="J5219" s="95" t="s">
        <v>385</v>
      </c>
      <c r="S5219" s="95" t="s">
        <v>385</v>
      </c>
      <c r="AB5219" s="95" t="s">
        <v>385</v>
      </c>
      <c r="AK5219" s="95" t="s">
        <v>385</v>
      </c>
    </row>
    <row r="5220" spans="1:37">
      <c r="A5220" s="95" t="s">
        <v>385</v>
      </c>
      <c r="J5220" s="95" t="s">
        <v>385</v>
      </c>
      <c r="S5220" s="95" t="s">
        <v>385</v>
      </c>
      <c r="AB5220" s="95" t="s">
        <v>385</v>
      </c>
      <c r="AK5220" s="95" t="s">
        <v>385</v>
      </c>
    </row>
    <row r="5221" spans="1:37">
      <c r="A5221" s="95" t="s">
        <v>385</v>
      </c>
      <c r="J5221" s="95" t="s">
        <v>385</v>
      </c>
      <c r="S5221" s="95" t="s">
        <v>385</v>
      </c>
      <c r="AB5221" s="95" t="s">
        <v>385</v>
      </c>
      <c r="AK5221" s="95" t="s">
        <v>385</v>
      </c>
    </row>
    <row r="5222" spans="1:37">
      <c r="A5222" s="95" t="s">
        <v>385</v>
      </c>
      <c r="J5222" s="95" t="s">
        <v>385</v>
      </c>
      <c r="S5222" s="95" t="s">
        <v>385</v>
      </c>
      <c r="AB5222" s="95" t="s">
        <v>385</v>
      </c>
      <c r="AK5222" s="95" t="s">
        <v>385</v>
      </c>
    </row>
    <row r="5223" spans="1:37">
      <c r="A5223" s="95" t="s">
        <v>385</v>
      </c>
      <c r="J5223" s="95" t="s">
        <v>385</v>
      </c>
      <c r="S5223" s="95" t="s">
        <v>385</v>
      </c>
      <c r="AB5223" s="95" t="s">
        <v>385</v>
      </c>
      <c r="AK5223" s="95" t="s">
        <v>385</v>
      </c>
    </row>
    <row r="5224" spans="1:37">
      <c r="A5224" s="95" t="s">
        <v>385</v>
      </c>
      <c r="J5224" s="95" t="s">
        <v>385</v>
      </c>
      <c r="S5224" s="95" t="s">
        <v>385</v>
      </c>
      <c r="AB5224" s="95" t="s">
        <v>385</v>
      </c>
      <c r="AK5224" s="95" t="s">
        <v>385</v>
      </c>
    </row>
    <row r="5225" spans="1:37">
      <c r="A5225" s="95" t="s">
        <v>385</v>
      </c>
      <c r="J5225" s="95" t="s">
        <v>385</v>
      </c>
      <c r="S5225" s="95" t="s">
        <v>385</v>
      </c>
      <c r="AB5225" s="95" t="s">
        <v>385</v>
      </c>
      <c r="AK5225" s="95" t="s">
        <v>385</v>
      </c>
    </row>
    <row r="5226" spans="1:37">
      <c r="A5226" s="95" t="s">
        <v>385</v>
      </c>
      <c r="J5226" s="95" t="s">
        <v>385</v>
      </c>
      <c r="S5226" s="95" t="s">
        <v>385</v>
      </c>
      <c r="AB5226" s="95" t="s">
        <v>385</v>
      </c>
      <c r="AK5226" s="95" t="s">
        <v>385</v>
      </c>
    </row>
    <row r="5227" spans="1:37">
      <c r="A5227" s="95" t="s">
        <v>385</v>
      </c>
      <c r="J5227" s="95" t="s">
        <v>385</v>
      </c>
      <c r="S5227" s="95" t="s">
        <v>385</v>
      </c>
      <c r="AB5227" s="95" t="s">
        <v>385</v>
      </c>
      <c r="AK5227" s="95" t="s">
        <v>385</v>
      </c>
    </row>
    <row r="5228" spans="1:37">
      <c r="A5228" s="95" t="s">
        <v>385</v>
      </c>
      <c r="J5228" s="95" t="s">
        <v>385</v>
      </c>
      <c r="S5228" s="95" t="s">
        <v>385</v>
      </c>
      <c r="AB5228" s="95" t="s">
        <v>385</v>
      </c>
      <c r="AK5228" s="95" t="s">
        <v>385</v>
      </c>
    </row>
    <row r="5229" spans="1:37">
      <c r="A5229" s="95" t="s">
        <v>385</v>
      </c>
      <c r="J5229" s="95" t="s">
        <v>385</v>
      </c>
      <c r="S5229" s="95" t="s">
        <v>385</v>
      </c>
      <c r="AB5229" s="95" t="s">
        <v>385</v>
      </c>
      <c r="AK5229" s="95" t="s">
        <v>385</v>
      </c>
    </row>
    <row r="5230" spans="1:37">
      <c r="A5230" s="95" t="s">
        <v>385</v>
      </c>
      <c r="J5230" s="95" t="s">
        <v>385</v>
      </c>
      <c r="S5230" s="95" t="s">
        <v>385</v>
      </c>
      <c r="AB5230" s="95" t="s">
        <v>385</v>
      </c>
      <c r="AK5230" s="95" t="s">
        <v>385</v>
      </c>
    </row>
    <row r="5231" spans="1:37">
      <c r="A5231" s="95" t="s">
        <v>385</v>
      </c>
      <c r="J5231" s="95" t="s">
        <v>385</v>
      </c>
      <c r="S5231" s="95" t="s">
        <v>385</v>
      </c>
      <c r="AB5231" s="95" t="s">
        <v>385</v>
      </c>
      <c r="AK5231" s="95" t="s">
        <v>385</v>
      </c>
    </row>
    <row r="5232" spans="1:37">
      <c r="A5232" s="95" t="s">
        <v>385</v>
      </c>
      <c r="J5232" s="95" t="s">
        <v>385</v>
      </c>
      <c r="S5232" s="95" t="s">
        <v>385</v>
      </c>
      <c r="AB5232" s="95" t="s">
        <v>385</v>
      </c>
      <c r="AK5232" s="95" t="s">
        <v>385</v>
      </c>
    </row>
    <row r="5233" spans="1:37">
      <c r="A5233" s="95" t="s">
        <v>385</v>
      </c>
      <c r="J5233" s="95" t="s">
        <v>385</v>
      </c>
      <c r="S5233" s="95" t="s">
        <v>385</v>
      </c>
      <c r="AB5233" s="95" t="s">
        <v>385</v>
      </c>
      <c r="AK5233" s="95" t="s">
        <v>385</v>
      </c>
    </row>
    <row r="5234" spans="1:37">
      <c r="A5234" s="95" t="s">
        <v>385</v>
      </c>
      <c r="J5234" s="95" t="s">
        <v>385</v>
      </c>
      <c r="S5234" s="95" t="s">
        <v>385</v>
      </c>
      <c r="AB5234" s="95" t="s">
        <v>385</v>
      </c>
      <c r="AK5234" s="95" t="s">
        <v>385</v>
      </c>
    </row>
    <row r="5235" spans="1:37">
      <c r="A5235" s="95" t="s">
        <v>385</v>
      </c>
      <c r="J5235" s="95" t="s">
        <v>385</v>
      </c>
      <c r="S5235" s="95" t="s">
        <v>385</v>
      </c>
      <c r="AB5235" s="95" t="s">
        <v>385</v>
      </c>
      <c r="AK5235" s="95" t="s">
        <v>385</v>
      </c>
    </row>
    <row r="5236" spans="1:37">
      <c r="A5236" s="95" t="s">
        <v>385</v>
      </c>
      <c r="J5236" s="95" t="s">
        <v>385</v>
      </c>
      <c r="S5236" s="95" t="s">
        <v>385</v>
      </c>
      <c r="AB5236" s="95" t="s">
        <v>385</v>
      </c>
      <c r="AK5236" s="95" t="s">
        <v>385</v>
      </c>
    </row>
    <row r="5237" spans="1:37">
      <c r="A5237" s="95" t="s">
        <v>385</v>
      </c>
      <c r="J5237" s="95" t="s">
        <v>385</v>
      </c>
      <c r="S5237" s="95" t="s">
        <v>385</v>
      </c>
      <c r="AB5237" s="95" t="s">
        <v>385</v>
      </c>
      <c r="AK5237" s="95" t="s">
        <v>385</v>
      </c>
    </row>
    <row r="5238" spans="1:37">
      <c r="A5238" s="95" t="s">
        <v>385</v>
      </c>
      <c r="J5238" s="95" t="s">
        <v>385</v>
      </c>
      <c r="S5238" s="95" t="s">
        <v>385</v>
      </c>
      <c r="AB5238" s="95" t="s">
        <v>385</v>
      </c>
      <c r="AK5238" s="95" t="s">
        <v>385</v>
      </c>
    </row>
    <row r="5239" spans="1:37">
      <c r="A5239" s="95" t="s">
        <v>385</v>
      </c>
      <c r="J5239" s="95" t="s">
        <v>385</v>
      </c>
      <c r="S5239" s="95" t="s">
        <v>385</v>
      </c>
      <c r="AB5239" s="95" t="s">
        <v>385</v>
      </c>
      <c r="AK5239" s="95" t="s">
        <v>385</v>
      </c>
    </row>
    <row r="5240" spans="1:37">
      <c r="A5240" s="95" t="s">
        <v>385</v>
      </c>
      <c r="J5240" s="95" t="s">
        <v>385</v>
      </c>
      <c r="S5240" s="95" t="s">
        <v>385</v>
      </c>
      <c r="AB5240" s="95" t="s">
        <v>385</v>
      </c>
      <c r="AK5240" s="95" t="s">
        <v>385</v>
      </c>
    </row>
    <row r="5241" spans="1:37">
      <c r="A5241" s="95" t="s">
        <v>385</v>
      </c>
      <c r="J5241" s="95" t="s">
        <v>385</v>
      </c>
      <c r="S5241" s="95" t="s">
        <v>385</v>
      </c>
      <c r="AB5241" s="95" t="s">
        <v>385</v>
      </c>
      <c r="AK5241" s="95" t="s">
        <v>385</v>
      </c>
    </row>
    <row r="5242" spans="1:37">
      <c r="A5242" s="95" t="s">
        <v>385</v>
      </c>
      <c r="J5242" s="95" t="s">
        <v>385</v>
      </c>
      <c r="S5242" s="95" t="s">
        <v>385</v>
      </c>
      <c r="AB5242" s="95" t="s">
        <v>385</v>
      </c>
      <c r="AK5242" s="95" t="s">
        <v>385</v>
      </c>
    </row>
    <row r="5243" spans="1:37">
      <c r="A5243" s="95" t="s">
        <v>385</v>
      </c>
      <c r="J5243" s="95" t="s">
        <v>385</v>
      </c>
      <c r="S5243" s="95" t="s">
        <v>385</v>
      </c>
      <c r="AB5243" s="95" t="s">
        <v>385</v>
      </c>
      <c r="AK5243" s="95" t="s">
        <v>385</v>
      </c>
    </row>
    <row r="5244" spans="1:37">
      <c r="A5244" s="95" t="s">
        <v>385</v>
      </c>
      <c r="J5244" s="95" t="s">
        <v>385</v>
      </c>
      <c r="S5244" s="95" t="s">
        <v>385</v>
      </c>
      <c r="AB5244" s="95" t="s">
        <v>385</v>
      </c>
      <c r="AK5244" s="95" t="s">
        <v>385</v>
      </c>
    </row>
    <row r="5245" spans="1:37">
      <c r="A5245" s="95" t="s">
        <v>385</v>
      </c>
      <c r="J5245" s="95" t="s">
        <v>385</v>
      </c>
      <c r="S5245" s="95" t="s">
        <v>385</v>
      </c>
      <c r="AB5245" s="95" t="s">
        <v>385</v>
      </c>
      <c r="AK5245" s="95" t="s">
        <v>385</v>
      </c>
    </row>
    <row r="5246" spans="1:37">
      <c r="A5246" s="95" t="s">
        <v>385</v>
      </c>
      <c r="J5246" s="95" t="s">
        <v>385</v>
      </c>
      <c r="S5246" s="95" t="s">
        <v>385</v>
      </c>
      <c r="AB5246" s="95" t="s">
        <v>385</v>
      </c>
      <c r="AK5246" s="95" t="s">
        <v>385</v>
      </c>
    </row>
    <row r="5247" spans="1:37">
      <c r="A5247" s="95" t="s">
        <v>385</v>
      </c>
      <c r="J5247" s="95" t="s">
        <v>385</v>
      </c>
      <c r="S5247" s="95" t="s">
        <v>385</v>
      </c>
      <c r="AB5247" s="95" t="s">
        <v>385</v>
      </c>
      <c r="AK5247" s="95" t="s">
        <v>385</v>
      </c>
    </row>
    <row r="5248" spans="1:37">
      <c r="A5248" s="95" t="s">
        <v>385</v>
      </c>
      <c r="J5248" s="95" t="s">
        <v>385</v>
      </c>
      <c r="S5248" s="95" t="s">
        <v>385</v>
      </c>
      <c r="AB5248" s="95" t="s">
        <v>385</v>
      </c>
      <c r="AK5248" s="95" t="s">
        <v>385</v>
      </c>
    </row>
    <row r="5249" spans="1:37">
      <c r="A5249" s="95" t="s">
        <v>385</v>
      </c>
      <c r="J5249" s="95" t="s">
        <v>385</v>
      </c>
      <c r="S5249" s="95" t="s">
        <v>385</v>
      </c>
      <c r="AB5249" s="95" t="s">
        <v>385</v>
      </c>
      <c r="AK5249" s="95" t="s">
        <v>385</v>
      </c>
    </row>
    <row r="5250" spans="1:37">
      <c r="A5250" s="95" t="s">
        <v>385</v>
      </c>
      <c r="J5250" s="95" t="s">
        <v>385</v>
      </c>
      <c r="S5250" s="95" t="s">
        <v>385</v>
      </c>
      <c r="AB5250" s="95" t="s">
        <v>385</v>
      </c>
      <c r="AK5250" s="95" t="s">
        <v>385</v>
      </c>
    </row>
    <row r="5251" spans="1:37">
      <c r="A5251" s="95" t="s">
        <v>385</v>
      </c>
      <c r="J5251" s="95" t="s">
        <v>385</v>
      </c>
      <c r="S5251" s="95" t="s">
        <v>385</v>
      </c>
      <c r="AB5251" s="95" t="s">
        <v>385</v>
      </c>
      <c r="AK5251" s="95" t="s">
        <v>385</v>
      </c>
    </row>
    <row r="5252" spans="1:37">
      <c r="A5252" s="95" t="s">
        <v>385</v>
      </c>
      <c r="J5252" s="95" t="s">
        <v>385</v>
      </c>
      <c r="S5252" s="95" t="s">
        <v>385</v>
      </c>
      <c r="AB5252" s="95" t="s">
        <v>385</v>
      </c>
      <c r="AK5252" s="95" t="s">
        <v>385</v>
      </c>
    </row>
    <row r="5253" spans="1:37">
      <c r="A5253" s="95" t="s">
        <v>385</v>
      </c>
      <c r="J5253" s="95" t="s">
        <v>385</v>
      </c>
      <c r="S5253" s="95" t="s">
        <v>385</v>
      </c>
      <c r="AB5253" s="95" t="s">
        <v>385</v>
      </c>
      <c r="AK5253" s="95" t="s">
        <v>385</v>
      </c>
    </row>
    <row r="5254" spans="1:37">
      <c r="A5254" s="95" t="s">
        <v>385</v>
      </c>
      <c r="J5254" s="95" t="s">
        <v>385</v>
      </c>
      <c r="S5254" s="95" t="s">
        <v>385</v>
      </c>
      <c r="AB5254" s="95" t="s">
        <v>385</v>
      </c>
      <c r="AK5254" s="95" t="s">
        <v>385</v>
      </c>
    </row>
    <row r="5255" spans="1:37">
      <c r="A5255" s="95" t="s">
        <v>385</v>
      </c>
      <c r="J5255" s="95" t="s">
        <v>385</v>
      </c>
      <c r="S5255" s="95" t="s">
        <v>385</v>
      </c>
      <c r="AB5255" s="95" t="s">
        <v>385</v>
      </c>
      <c r="AK5255" s="95" t="s">
        <v>385</v>
      </c>
    </row>
    <row r="5256" spans="1:37">
      <c r="A5256" s="95" t="s">
        <v>385</v>
      </c>
      <c r="J5256" s="95" t="s">
        <v>385</v>
      </c>
      <c r="S5256" s="95" t="s">
        <v>385</v>
      </c>
      <c r="AB5256" s="95" t="s">
        <v>385</v>
      </c>
      <c r="AK5256" s="95" t="s">
        <v>385</v>
      </c>
    </row>
    <row r="5257" spans="1:37">
      <c r="A5257" s="95" t="s">
        <v>385</v>
      </c>
      <c r="J5257" s="95" t="s">
        <v>385</v>
      </c>
      <c r="S5257" s="95" t="s">
        <v>385</v>
      </c>
      <c r="AB5257" s="95" t="s">
        <v>385</v>
      </c>
      <c r="AK5257" s="95" t="s">
        <v>385</v>
      </c>
    </row>
    <row r="5258" spans="1:37">
      <c r="A5258" s="95" t="s">
        <v>385</v>
      </c>
      <c r="J5258" s="95" t="s">
        <v>385</v>
      </c>
      <c r="S5258" s="95" t="s">
        <v>385</v>
      </c>
      <c r="AB5258" s="95" t="s">
        <v>385</v>
      </c>
      <c r="AK5258" s="95" t="s">
        <v>385</v>
      </c>
    </row>
    <row r="5259" spans="1:37">
      <c r="A5259" s="95" t="s">
        <v>385</v>
      </c>
      <c r="J5259" s="95" t="s">
        <v>385</v>
      </c>
      <c r="S5259" s="95" t="s">
        <v>385</v>
      </c>
      <c r="AB5259" s="95" t="s">
        <v>385</v>
      </c>
      <c r="AK5259" s="95" t="s">
        <v>385</v>
      </c>
    </row>
    <row r="5260" spans="1:37">
      <c r="A5260" s="95" t="s">
        <v>385</v>
      </c>
      <c r="J5260" s="95" t="s">
        <v>385</v>
      </c>
      <c r="S5260" s="95" t="s">
        <v>385</v>
      </c>
      <c r="AB5260" s="95" t="s">
        <v>385</v>
      </c>
      <c r="AK5260" s="95" t="s">
        <v>385</v>
      </c>
    </row>
    <row r="5261" spans="1:37">
      <c r="A5261" s="95" t="s">
        <v>385</v>
      </c>
      <c r="J5261" s="95" t="s">
        <v>385</v>
      </c>
      <c r="S5261" s="95" t="s">
        <v>385</v>
      </c>
      <c r="AB5261" s="95" t="s">
        <v>385</v>
      </c>
      <c r="AK5261" s="95" t="s">
        <v>385</v>
      </c>
    </row>
    <row r="5262" spans="1:37">
      <c r="A5262" s="95" t="s">
        <v>385</v>
      </c>
      <c r="J5262" s="95" t="s">
        <v>385</v>
      </c>
      <c r="S5262" s="95" t="s">
        <v>385</v>
      </c>
      <c r="AB5262" s="95" t="s">
        <v>385</v>
      </c>
      <c r="AK5262" s="95" t="s">
        <v>385</v>
      </c>
    </row>
    <row r="5263" spans="1:37">
      <c r="A5263" s="95" t="s">
        <v>385</v>
      </c>
      <c r="J5263" s="95" t="s">
        <v>385</v>
      </c>
      <c r="S5263" s="95" t="s">
        <v>385</v>
      </c>
      <c r="AB5263" s="95" t="s">
        <v>385</v>
      </c>
      <c r="AK5263" s="95" t="s">
        <v>385</v>
      </c>
    </row>
    <row r="5264" spans="1:37">
      <c r="A5264" s="95" t="s">
        <v>385</v>
      </c>
      <c r="J5264" s="95" t="s">
        <v>385</v>
      </c>
      <c r="S5264" s="95" t="s">
        <v>385</v>
      </c>
      <c r="AB5264" s="95" t="s">
        <v>385</v>
      </c>
      <c r="AK5264" s="95" t="s">
        <v>385</v>
      </c>
    </row>
    <row r="5265" spans="1:37">
      <c r="A5265" s="95" t="s">
        <v>385</v>
      </c>
      <c r="J5265" s="95" t="s">
        <v>385</v>
      </c>
      <c r="S5265" s="95" t="s">
        <v>385</v>
      </c>
      <c r="AB5265" s="95" t="s">
        <v>385</v>
      </c>
      <c r="AK5265" s="95" t="s">
        <v>385</v>
      </c>
    </row>
    <row r="5266" spans="1:37">
      <c r="A5266" s="95" t="s">
        <v>385</v>
      </c>
      <c r="J5266" s="95" t="s">
        <v>385</v>
      </c>
      <c r="S5266" s="95" t="s">
        <v>385</v>
      </c>
      <c r="AB5266" s="95" t="s">
        <v>385</v>
      </c>
      <c r="AK5266" s="95" t="s">
        <v>385</v>
      </c>
    </row>
    <row r="5267" spans="1:37">
      <c r="A5267" s="95" t="s">
        <v>385</v>
      </c>
      <c r="J5267" s="95" t="s">
        <v>385</v>
      </c>
      <c r="S5267" s="95" t="s">
        <v>385</v>
      </c>
      <c r="AB5267" s="95" t="s">
        <v>385</v>
      </c>
      <c r="AK5267" s="95" t="s">
        <v>385</v>
      </c>
    </row>
    <row r="5268" spans="1:37">
      <c r="A5268" s="95" t="s">
        <v>385</v>
      </c>
      <c r="J5268" s="95" t="s">
        <v>385</v>
      </c>
      <c r="S5268" s="95" t="s">
        <v>385</v>
      </c>
      <c r="AB5268" s="95" t="s">
        <v>385</v>
      </c>
      <c r="AK5268" s="95" t="s">
        <v>385</v>
      </c>
    </row>
    <row r="5269" spans="1:37">
      <c r="A5269" s="95" t="s">
        <v>385</v>
      </c>
      <c r="J5269" s="95" t="s">
        <v>385</v>
      </c>
      <c r="S5269" s="95" t="s">
        <v>385</v>
      </c>
      <c r="AB5269" s="95" t="s">
        <v>385</v>
      </c>
      <c r="AK5269" s="95" t="s">
        <v>385</v>
      </c>
    </row>
    <row r="5270" spans="1:37">
      <c r="A5270" s="95" t="s">
        <v>385</v>
      </c>
      <c r="J5270" s="95" t="s">
        <v>385</v>
      </c>
      <c r="S5270" s="95" t="s">
        <v>385</v>
      </c>
      <c r="AB5270" s="95" t="s">
        <v>385</v>
      </c>
      <c r="AK5270" s="95" t="s">
        <v>385</v>
      </c>
    </row>
    <row r="5271" spans="1:37">
      <c r="A5271" s="95" t="s">
        <v>385</v>
      </c>
      <c r="J5271" s="95" t="s">
        <v>385</v>
      </c>
      <c r="S5271" s="95" t="s">
        <v>385</v>
      </c>
      <c r="AB5271" s="95" t="s">
        <v>385</v>
      </c>
      <c r="AK5271" s="95" t="s">
        <v>385</v>
      </c>
    </row>
    <row r="5272" spans="1:37">
      <c r="A5272" s="95" t="s">
        <v>385</v>
      </c>
      <c r="J5272" s="95" t="s">
        <v>385</v>
      </c>
      <c r="S5272" s="95" t="s">
        <v>385</v>
      </c>
      <c r="AB5272" s="95" t="s">
        <v>385</v>
      </c>
      <c r="AK5272" s="95" t="s">
        <v>385</v>
      </c>
    </row>
    <row r="5273" spans="1:37">
      <c r="A5273" s="95" t="s">
        <v>385</v>
      </c>
      <c r="J5273" s="95" t="s">
        <v>385</v>
      </c>
      <c r="S5273" s="95" t="s">
        <v>385</v>
      </c>
      <c r="AB5273" s="95" t="s">
        <v>385</v>
      </c>
      <c r="AK5273" s="95" t="s">
        <v>385</v>
      </c>
    </row>
    <row r="5274" spans="1:37">
      <c r="A5274" s="95" t="s">
        <v>385</v>
      </c>
      <c r="J5274" s="95" t="s">
        <v>385</v>
      </c>
      <c r="S5274" s="95" t="s">
        <v>385</v>
      </c>
      <c r="AB5274" s="95" t="s">
        <v>385</v>
      </c>
      <c r="AK5274" s="95" t="s">
        <v>385</v>
      </c>
    </row>
    <row r="5275" spans="1:37">
      <c r="A5275" s="95" t="s">
        <v>385</v>
      </c>
      <c r="J5275" s="95" t="s">
        <v>385</v>
      </c>
      <c r="S5275" s="95" t="s">
        <v>385</v>
      </c>
      <c r="AB5275" s="95" t="s">
        <v>385</v>
      </c>
      <c r="AK5275" s="95" t="s">
        <v>385</v>
      </c>
    </row>
    <row r="5276" spans="1:37">
      <c r="A5276" s="95" t="s">
        <v>385</v>
      </c>
      <c r="J5276" s="95" t="s">
        <v>385</v>
      </c>
      <c r="S5276" s="95" t="s">
        <v>385</v>
      </c>
      <c r="AB5276" s="95" t="s">
        <v>385</v>
      </c>
      <c r="AK5276" s="95" t="s">
        <v>385</v>
      </c>
    </row>
    <row r="5277" spans="1:37">
      <c r="A5277" s="95" t="s">
        <v>385</v>
      </c>
      <c r="J5277" s="95" t="s">
        <v>385</v>
      </c>
      <c r="S5277" s="95" t="s">
        <v>385</v>
      </c>
      <c r="AB5277" s="95" t="s">
        <v>385</v>
      </c>
      <c r="AK5277" s="95" t="s">
        <v>385</v>
      </c>
    </row>
    <row r="5278" spans="1:37">
      <c r="A5278" s="95" t="s">
        <v>385</v>
      </c>
      <c r="J5278" s="95" t="s">
        <v>385</v>
      </c>
      <c r="S5278" s="95" t="s">
        <v>385</v>
      </c>
      <c r="AB5278" s="95" t="s">
        <v>385</v>
      </c>
      <c r="AK5278" s="95" t="s">
        <v>385</v>
      </c>
    </row>
    <row r="5279" spans="1:37">
      <c r="A5279" s="95" t="s">
        <v>385</v>
      </c>
      <c r="J5279" s="95" t="s">
        <v>385</v>
      </c>
      <c r="S5279" s="95" t="s">
        <v>385</v>
      </c>
      <c r="AB5279" s="95" t="s">
        <v>385</v>
      </c>
      <c r="AK5279" s="95" t="s">
        <v>385</v>
      </c>
    </row>
    <row r="5280" spans="1:37">
      <c r="A5280" s="95" t="s">
        <v>385</v>
      </c>
      <c r="J5280" s="95" t="s">
        <v>385</v>
      </c>
      <c r="S5280" s="95" t="s">
        <v>385</v>
      </c>
      <c r="AB5280" s="95" t="s">
        <v>385</v>
      </c>
      <c r="AK5280" s="95" t="s">
        <v>385</v>
      </c>
    </row>
    <row r="5281" spans="1:37">
      <c r="A5281" s="95" t="s">
        <v>385</v>
      </c>
      <c r="J5281" s="95" t="s">
        <v>385</v>
      </c>
      <c r="S5281" s="95" t="s">
        <v>385</v>
      </c>
      <c r="AB5281" s="95" t="s">
        <v>385</v>
      </c>
      <c r="AK5281" s="95" t="s">
        <v>385</v>
      </c>
    </row>
    <row r="5282" spans="1:37">
      <c r="A5282" s="95" t="s">
        <v>385</v>
      </c>
      <c r="J5282" s="95" t="s">
        <v>385</v>
      </c>
      <c r="S5282" s="95" t="s">
        <v>385</v>
      </c>
      <c r="AB5282" s="95" t="s">
        <v>385</v>
      </c>
      <c r="AK5282" s="95" t="s">
        <v>385</v>
      </c>
    </row>
    <row r="5283" spans="1:37">
      <c r="A5283" s="95" t="s">
        <v>385</v>
      </c>
      <c r="J5283" s="95" t="s">
        <v>385</v>
      </c>
      <c r="S5283" s="95" t="s">
        <v>385</v>
      </c>
      <c r="AB5283" s="95" t="s">
        <v>385</v>
      </c>
      <c r="AK5283" s="95" t="s">
        <v>385</v>
      </c>
    </row>
    <row r="5284" spans="1:37">
      <c r="A5284" s="95" t="s">
        <v>385</v>
      </c>
      <c r="J5284" s="95" t="s">
        <v>385</v>
      </c>
      <c r="S5284" s="95" t="s">
        <v>385</v>
      </c>
      <c r="AB5284" s="95" t="s">
        <v>385</v>
      </c>
      <c r="AK5284" s="95" t="s">
        <v>385</v>
      </c>
    </row>
    <row r="5285" spans="1:37">
      <c r="A5285" s="95" t="s">
        <v>385</v>
      </c>
      <c r="J5285" s="95" t="s">
        <v>385</v>
      </c>
      <c r="S5285" s="95" t="s">
        <v>385</v>
      </c>
      <c r="AB5285" s="95" t="s">
        <v>385</v>
      </c>
      <c r="AK5285" s="95" t="s">
        <v>385</v>
      </c>
    </row>
    <row r="5286" spans="1:37">
      <c r="A5286" s="95" t="s">
        <v>385</v>
      </c>
      <c r="J5286" s="95" t="s">
        <v>385</v>
      </c>
      <c r="S5286" s="95" t="s">
        <v>385</v>
      </c>
      <c r="AB5286" s="95" t="s">
        <v>385</v>
      </c>
      <c r="AK5286" s="95" t="s">
        <v>385</v>
      </c>
    </row>
    <row r="5287" spans="1:37">
      <c r="A5287" s="95" t="s">
        <v>385</v>
      </c>
      <c r="J5287" s="95" t="s">
        <v>385</v>
      </c>
      <c r="S5287" s="95" t="s">
        <v>385</v>
      </c>
      <c r="AB5287" s="95" t="s">
        <v>385</v>
      </c>
      <c r="AK5287" s="95" t="s">
        <v>385</v>
      </c>
    </row>
    <row r="5288" spans="1:37">
      <c r="A5288" s="95" t="s">
        <v>385</v>
      </c>
      <c r="J5288" s="95" t="s">
        <v>385</v>
      </c>
      <c r="S5288" s="95" t="s">
        <v>385</v>
      </c>
      <c r="AB5288" s="95" t="s">
        <v>385</v>
      </c>
      <c r="AK5288" s="95" t="s">
        <v>385</v>
      </c>
    </row>
    <row r="5289" spans="1:37">
      <c r="A5289" s="95" t="s">
        <v>385</v>
      </c>
      <c r="J5289" s="95" t="s">
        <v>385</v>
      </c>
      <c r="S5289" s="95" t="s">
        <v>385</v>
      </c>
      <c r="AB5289" s="95" t="s">
        <v>385</v>
      </c>
      <c r="AK5289" s="95" t="s">
        <v>385</v>
      </c>
    </row>
    <row r="5290" spans="1:37">
      <c r="A5290" s="95" t="s">
        <v>385</v>
      </c>
      <c r="J5290" s="95" t="s">
        <v>385</v>
      </c>
      <c r="S5290" s="95" t="s">
        <v>385</v>
      </c>
      <c r="AB5290" s="95" t="s">
        <v>385</v>
      </c>
      <c r="AK5290" s="95" t="s">
        <v>385</v>
      </c>
    </row>
    <row r="5291" spans="1:37">
      <c r="A5291" s="95" t="s">
        <v>385</v>
      </c>
      <c r="J5291" s="95" t="s">
        <v>385</v>
      </c>
      <c r="S5291" s="95" t="s">
        <v>385</v>
      </c>
      <c r="AB5291" s="95" t="s">
        <v>385</v>
      </c>
      <c r="AK5291" s="95" t="s">
        <v>385</v>
      </c>
    </row>
    <row r="5292" spans="1:37">
      <c r="A5292" s="95" t="s">
        <v>385</v>
      </c>
      <c r="J5292" s="95" t="s">
        <v>385</v>
      </c>
      <c r="S5292" s="95" t="s">
        <v>385</v>
      </c>
      <c r="AB5292" s="95" t="s">
        <v>385</v>
      </c>
      <c r="AK5292" s="95" t="s">
        <v>385</v>
      </c>
    </row>
    <row r="5293" spans="1:37">
      <c r="A5293" s="95" t="s">
        <v>385</v>
      </c>
      <c r="J5293" s="95" t="s">
        <v>385</v>
      </c>
      <c r="S5293" s="95" t="s">
        <v>385</v>
      </c>
      <c r="AB5293" s="95" t="s">
        <v>385</v>
      </c>
      <c r="AK5293" s="95" t="s">
        <v>385</v>
      </c>
    </row>
    <row r="5294" spans="1:37">
      <c r="A5294" s="95" t="s">
        <v>385</v>
      </c>
      <c r="J5294" s="95" t="s">
        <v>385</v>
      </c>
      <c r="S5294" s="95" t="s">
        <v>385</v>
      </c>
      <c r="AB5294" s="95" t="s">
        <v>385</v>
      </c>
      <c r="AK5294" s="95" t="s">
        <v>385</v>
      </c>
    </row>
    <row r="5295" spans="1:37">
      <c r="A5295" s="95" t="s">
        <v>385</v>
      </c>
      <c r="J5295" s="95" t="s">
        <v>385</v>
      </c>
      <c r="S5295" s="95" t="s">
        <v>385</v>
      </c>
      <c r="AB5295" s="95" t="s">
        <v>385</v>
      </c>
      <c r="AK5295" s="95" t="s">
        <v>385</v>
      </c>
    </row>
    <row r="5296" spans="1:37">
      <c r="A5296" s="95" t="s">
        <v>385</v>
      </c>
      <c r="J5296" s="95" t="s">
        <v>385</v>
      </c>
      <c r="S5296" s="95" t="s">
        <v>385</v>
      </c>
      <c r="AB5296" s="95" t="s">
        <v>385</v>
      </c>
      <c r="AK5296" s="95" t="s">
        <v>385</v>
      </c>
    </row>
    <row r="5297" spans="1:37">
      <c r="A5297" s="95" t="s">
        <v>385</v>
      </c>
      <c r="J5297" s="95" t="s">
        <v>385</v>
      </c>
      <c r="S5297" s="95" t="s">
        <v>385</v>
      </c>
      <c r="AB5297" s="95" t="s">
        <v>385</v>
      </c>
      <c r="AK5297" s="95" t="s">
        <v>385</v>
      </c>
    </row>
    <row r="5298" spans="1:37">
      <c r="A5298" s="95" t="s">
        <v>385</v>
      </c>
      <c r="J5298" s="95" t="s">
        <v>385</v>
      </c>
      <c r="S5298" s="95" t="s">
        <v>385</v>
      </c>
      <c r="AB5298" s="95" t="s">
        <v>385</v>
      </c>
      <c r="AK5298" s="95" t="s">
        <v>385</v>
      </c>
    </row>
    <row r="5299" spans="1:37">
      <c r="A5299" s="95" t="s">
        <v>385</v>
      </c>
      <c r="J5299" s="95" t="s">
        <v>385</v>
      </c>
      <c r="S5299" s="95" t="s">
        <v>385</v>
      </c>
      <c r="AB5299" s="95" t="s">
        <v>385</v>
      </c>
      <c r="AK5299" s="95" t="s">
        <v>385</v>
      </c>
    </row>
    <row r="5300" spans="1:37">
      <c r="A5300" s="95" t="s">
        <v>385</v>
      </c>
      <c r="J5300" s="95" t="s">
        <v>385</v>
      </c>
      <c r="S5300" s="95" t="s">
        <v>385</v>
      </c>
      <c r="AB5300" s="95" t="s">
        <v>385</v>
      </c>
      <c r="AK5300" s="95" t="s">
        <v>385</v>
      </c>
    </row>
    <row r="5301" spans="1:37">
      <c r="A5301" s="95" t="s">
        <v>385</v>
      </c>
      <c r="J5301" s="95" t="s">
        <v>385</v>
      </c>
      <c r="S5301" s="95" t="s">
        <v>385</v>
      </c>
      <c r="AB5301" s="95" t="s">
        <v>385</v>
      </c>
      <c r="AK5301" s="95" t="s">
        <v>385</v>
      </c>
    </row>
    <row r="5302" spans="1:37">
      <c r="A5302" s="95" t="s">
        <v>385</v>
      </c>
      <c r="J5302" s="95" t="s">
        <v>385</v>
      </c>
      <c r="S5302" s="95" t="s">
        <v>385</v>
      </c>
      <c r="AB5302" s="95" t="s">
        <v>385</v>
      </c>
      <c r="AK5302" s="95" t="s">
        <v>385</v>
      </c>
    </row>
    <row r="5303" spans="1:37">
      <c r="A5303" s="95" t="s">
        <v>385</v>
      </c>
      <c r="J5303" s="95" t="s">
        <v>385</v>
      </c>
      <c r="S5303" s="95" t="s">
        <v>385</v>
      </c>
      <c r="AB5303" s="95" t="s">
        <v>385</v>
      </c>
      <c r="AK5303" s="95" t="s">
        <v>385</v>
      </c>
    </row>
    <row r="5304" spans="1:37">
      <c r="A5304" s="95" t="s">
        <v>385</v>
      </c>
      <c r="J5304" s="95" t="s">
        <v>385</v>
      </c>
      <c r="S5304" s="95" t="s">
        <v>385</v>
      </c>
      <c r="AB5304" s="95" t="s">
        <v>385</v>
      </c>
      <c r="AK5304" s="95" t="s">
        <v>385</v>
      </c>
    </row>
    <row r="5305" spans="1:37">
      <c r="A5305" s="95" t="s">
        <v>385</v>
      </c>
      <c r="J5305" s="95" t="s">
        <v>385</v>
      </c>
      <c r="S5305" s="95" t="s">
        <v>385</v>
      </c>
      <c r="AB5305" s="95" t="s">
        <v>385</v>
      </c>
      <c r="AK5305" s="95" t="s">
        <v>385</v>
      </c>
    </row>
    <row r="5306" spans="1:37">
      <c r="A5306" s="95" t="s">
        <v>385</v>
      </c>
      <c r="J5306" s="95" t="s">
        <v>385</v>
      </c>
      <c r="S5306" s="95" t="s">
        <v>385</v>
      </c>
      <c r="AB5306" s="95" t="s">
        <v>385</v>
      </c>
      <c r="AK5306" s="95" t="s">
        <v>385</v>
      </c>
    </row>
    <row r="5307" spans="1:37">
      <c r="A5307" s="95" t="s">
        <v>385</v>
      </c>
      <c r="J5307" s="95" t="s">
        <v>385</v>
      </c>
      <c r="S5307" s="95" t="s">
        <v>385</v>
      </c>
      <c r="AB5307" s="95" t="s">
        <v>385</v>
      </c>
      <c r="AK5307" s="95" t="s">
        <v>385</v>
      </c>
    </row>
    <row r="5308" spans="1:37">
      <c r="A5308" s="95" t="s">
        <v>385</v>
      </c>
      <c r="J5308" s="95" t="s">
        <v>385</v>
      </c>
      <c r="S5308" s="95" t="s">
        <v>385</v>
      </c>
      <c r="AB5308" s="95" t="s">
        <v>385</v>
      </c>
      <c r="AK5308" s="95" t="s">
        <v>385</v>
      </c>
    </row>
    <row r="5309" spans="1:37">
      <c r="A5309" s="95" t="s">
        <v>385</v>
      </c>
      <c r="J5309" s="95" t="s">
        <v>385</v>
      </c>
      <c r="S5309" s="95" t="s">
        <v>385</v>
      </c>
      <c r="AB5309" s="95" t="s">
        <v>385</v>
      </c>
      <c r="AK5309" s="95" t="s">
        <v>385</v>
      </c>
    </row>
    <row r="5310" spans="1:37">
      <c r="A5310" s="95" t="s">
        <v>385</v>
      </c>
      <c r="J5310" s="95" t="s">
        <v>385</v>
      </c>
      <c r="S5310" s="95" t="s">
        <v>385</v>
      </c>
      <c r="AB5310" s="95" t="s">
        <v>385</v>
      </c>
      <c r="AK5310" s="95" t="s">
        <v>385</v>
      </c>
    </row>
    <row r="5311" spans="1:37">
      <c r="A5311" s="95" t="s">
        <v>385</v>
      </c>
      <c r="J5311" s="95" t="s">
        <v>385</v>
      </c>
      <c r="S5311" s="95" t="s">
        <v>385</v>
      </c>
      <c r="AB5311" s="95" t="s">
        <v>385</v>
      </c>
      <c r="AK5311" s="95" t="s">
        <v>385</v>
      </c>
    </row>
    <row r="5312" spans="1:37">
      <c r="A5312" s="95" t="s">
        <v>385</v>
      </c>
      <c r="J5312" s="95" t="s">
        <v>385</v>
      </c>
      <c r="S5312" s="95" t="s">
        <v>385</v>
      </c>
      <c r="AB5312" s="95" t="s">
        <v>385</v>
      </c>
      <c r="AK5312" s="95" t="s">
        <v>385</v>
      </c>
    </row>
    <row r="5313" spans="1:37">
      <c r="A5313" s="95" t="s">
        <v>385</v>
      </c>
      <c r="J5313" s="95" t="s">
        <v>385</v>
      </c>
      <c r="S5313" s="95" t="s">
        <v>385</v>
      </c>
      <c r="AB5313" s="95" t="s">
        <v>385</v>
      </c>
      <c r="AK5313" s="95" t="s">
        <v>385</v>
      </c>
    </row>
    <row r="5314" spans="1:37">
      <c r="A5314" s="95" t="s">
        <v>385</v>
      </c>
      <c r="J5314" s="95" t="s">
        <v>385</v>
      </c>
      <c r="S5314" s="95" t="s">
        <v>385</v>
      </c>
      <c r="AB5314" s="95" t="s">
        <v>385</v>
      </c>
      <c r="AK5314" s="95" t="s">
        <v>385</v>
      </c>
    </row>
    <row r="5315" spans="1:37">
      <c r="A5315" s="95" t="s">
        <v>385</v>
      </c>
      <c r="J5315" s="95" t="s">
        <v>385</v>
      </c>
      <c r="S5315" s="95" t="s">
        <v>385</v>
      </c>
      <c r="AB5315" s="95" t="s">
        <v>385</v>
      </c>
      <c r="AK5315" s="95" t="s">
        <v>385</v>
      </c>
    </row>
    <row r="5316" spans="1:37">
      <c r="A5316" s="95" t="s">
        <v>385</v>
      </c>
      <c r="J5316" s="95" t="s">
        <v>385</v>
      </c>
      <c r="S5316" s="95" t="s">
        <v>385</v>
      </c>
      <c r="AB5316" s="95" t="s">
        <v>385</v>
      </c>
      <c r="AK5316" s="95" t="s">
        <v>385</v>
      </c>
    </row>
    <row r="5317" spans="1:37">
      <c r="A5317" s="95" t="s">
        <v>385</v>
      </c>
      <c r="J5317" s="95" t="s">
        <v>385</v>
      </c>
      <c r="S5317" s="95" t="s">
        <v>385</v>
      </c>
      <c r="AB5317" s="95" t="s">
        <v>385</v>
      </c>
      <c r="AK5317" s="95" t="s">
        <v>385</v>
      </c>
    </row>
    <row r="5318" spans="1:37">
      <c r="A5318" s="95" t="s">
        <v>385</v>
      </c>
      <c r="J5318" s="95" t="s">
        <v>385</v>
      </c>
      <c r="S5318" s="95" t="s">
        <v>385</v>
      </c>
      <c r="AB5318" s="95" t="s">
        <v>385</v>
      </c>
      <c r="AK5318" s="95" t="s">
        <v>385</v>
      </c>
    </row>
    <row r="5319" spans="1:37">
      <c r="A5319" s="95" t="s">
        <v>385</v>
      </c>
      <c r="J5319" s="95" t="s">
        <v>385</v>
      </c>
      <c r="S5319" s="95" t="s">
        <v>385</v>
      </c>
      <c r="AB5319" s="95" t="s">
        <v>385</v>
      </c>
      <c r="AK5319" s="95" t="s">
        <v>385</v>
      </c>
    </row>
    <row r="5320" spans="1:37">
      <c r="A5320" s="95" t="s">
        <v>385</v>
      </c>
      <c r="J5320" s="95" t="s">
        <v>385</v>
      </c>
      <c r="S5320" s="95" t="s">
        <v>385</v>
      </c>
      <c r="AB5320" s="95" t="s">
        <v>385</v>
      </c>
      <c r="AK5320" s="95" t="s">
        <v>385</v>
      </c>
    </row>
    <row r="5321" spans="1:37">
      <c r="A5321" s="95" t="s">
        <v>385</v>
      </c>
      <c r="J5321" s="95" t="s">
        <v>385</v>
      </c>
      <c r="S5321" s="95" t="s">
        <v>385</v>
      </c>
      <c r="AB5321" s="95" t="s">
        <v>385</v>
      </c>
      <c r="AK5321" s="95" t="s">
        <v>385</v>
      </c>
    </row>
    <row r="5322" spans="1:37">
      <c r="A5322" s="95" t="s">
        <v>385</v>
      </c>
      <c r="J5322" s="95" t="s">
        <v>385</v>
      </c>
      <c r="S5322" s="95" t="s">
        <v>385</v>
      </c>
      <c r="AB5322" s="95" t="s">
        <v>385</v>
      </c>
      <c r="AK5322" s="95" t="s">
        <v>385</v>
      </c>
    </row>
    <row r="5323" spans="1:37">
      <c r="A5323" s="95" t="s">
        <v>385</v>
      </c>
      <c r="J5323" s="95" t="s">
        <v>385</v>
      </c>
      <c r="S5323" s="95" t="s">
        <v>385</v>
      </c>
      <c r="AB5323" s="95" t="s">
        <v>385</v>
      </c>
      <c r="AK5323" s="95" t="s">
        <v>385</v>
      </c>
    </row>
    <row r="5324" spans="1:37">
      <c r="A5324" s="95" t="s">
        <v>385</v>
      </c>
      <c r="J5324" s="95" t="s">
        <v>385</v>
      </c>
      <c r="S5324" s="95" t="s">
        <v>385</v>
      </c>
      <c r="AB5324" s="95" t="s">
        <v>385</v>
      </c>
      <c r="AK5324" s="95" t="s">
        <v>385</v>
      </c>
    </row>
    <row r="5325" spans="1:37">
      <c r="A5325" s="95" t="s">
        <v>385</v>
      </c>
      <c r="J5325" s="95" t="s">
        <v>385</v>
      </c>
      <c r="S5325" s="95" t="s">
        <v>385</v>
      </c>
      <c r="AB5325" s="95" t="s">
        <v>385</v>
      </c>
      <c r="AK5325" s="95" t="s">
        <v>385</v>
      </c>
    </row>
    <row r="5326" spans="1:37">
      <c r="A5326" s="95" t="s">
        <v>385</v>
      </c>
      <c r="J5326" s="95" t="s">
        <v>385</v>
      </c>
      <c r="S5326" s="95" t="s">
        <v>385</v>
      </c>
      <c r="AB5326" s="95" t="s">
        <v>385</v>
      </c>
      <c r="AK5326" s="95" t="s">
        <v>385</v>
      </c>
    </row>
    <row r="5327" spans="1:37">
      <c r="A5327" s="95" t="s">
        <v>385</v>
      </c>
      <c r="J5327" s="95" t="s">
        <v>385</v>
      </c>
      <c r="S5327" s="95" t="s">
        <v>385</v>
      </c>
      <c r="AB5327" s="95" t="s">
        <v>385</v>
      </c>
      <c r="AK5327" s="95" t="s">
        <v>385</v>
      </c>
    </row>
    <row r="5328" spans="1:37">
      <c r="A5328" s="95" t="s">
        <v>385</v>
      </c>
      <c r="J5328" s="95" t="s">
        <v>385</v>
      </c>
      <c r="S5328" s="95" t="s">
        <v>385</v>
      </c>
      <c r="AB5328" s="95" t="s">
        <v>385</v>
      </c>
      <c r="AK5328" s="95" t="s">
        <v>385</v>
      </c>
    </row>
    <row r="5329" spans="1:37">
      <c r="A5329" s="95" t="s">
        <v>385</v>
      </c>
      <c r="J5329" s="95" t="s">
        <v>385</v>
      </c>
      <c r="S5329" s="95" t="s">
        <v>385</v>
      </c>
      <c r="AB5329" s="95" t="s">
        <v>385</v>
      </c>
      <c r="AK5329" s="95" t="s">
        <v>385</v>
      </c>
    </row>
    <row r="5330" spans="1:37">
      <c r="A5330" s="95" t="s">
        <v>385</v>
      </c>
      <c r="J5330" s="95" t="s">
        <v>385</v>
      </c>
      <c r="S5330" s="95" t="s">
        <v>385</v>
      </c>
      <c r="AB5330" s="95" t="s">
        <v>385</v>
      </c>
      <c r="AK5330" s="95" t="s">
        <v>385</v>
      </c>
    </row>
    <row r="5331" spans="1:37">
      <c r="A5331" s="95" t="s">
        <v>385</v>
      </c>
      <c r="J5331" s="95" t="s">
        <v>385</v>
      </c>
      <c r="S5331" s="95" t="s">
        <v>385</v>
      </c>
      <c r="AB5331" s="95" t="s">
        <v>385</v>
      </c>
      <c r="AK5331" s="95" t="s">
        <v>385</v>
      </c>
    </row>
    <row r="5332" spans="1:37">
      <c r="A5332" s="95" t="s">
        <v>385</v>
      </c>
      <c r="J5332" s="95" t="s">
        <v>385</v>
      </c>
      <c r="S5332" s="95" t="s">
        <v>385</v>
      </c>
      <c r="AB5332" s="95" t="s">
        <v>385</v>
      </c>
      <c r="AK5332" s="95" t="s">
        <v>385</v>
      </c>
    </row>
    <row r="5333" spans="1:37">
      <c r="A5333" s="95" t="s">
        <v>385</v>
      </c>
      <c r="J5333" s="95" t="s">
        <v>385</v>
      </c>
      <c r="S5333" s="95" t="s">
        <v>385</v>
      </c>
      <c r="AB5333" s="95" t="s">
        <v>385</v>
      </c>
      <c r="AK5333" s="95" t="s">
        <v>385</v>
      </c>
    </row>
    <row r="5334" spans="1:37">
      <c r="A5334" s="95" t="s">
        <v>385</v>
      </c>
      <c r="J5334" s="95" t="s">
        <v>385</v>
      </c>
      <c r="S5334" s="95" t="s">
        <v>385</v>
      </c>
      <c r="AB5334" s="95" t="s">
        <v>385</v>
      </c>
      <c r="AK5334" s="95" t="s">
        <v>385</v>
      </c>
    </row>
    <row r="5335" spans="1:37">
      <c r="A5335" s="95" t="s">
        <v>385</v>
      </c>
      <c r="J5335" s="95" t="s">
        <v>385</v>
      </c>
      <c r="S5335" s="95" t="s">
        <v>385</v>
      </c>
      <c r="AB5335" s="95" t="s">
        <v>385</v>
      </c>
      <c r="AK5335" s="95" t="s">
        <v>385</v>
      </c>
    </row>
    <row r="5336" spans="1:37">
      <c r="A5336" s="95" t="s">
        <v>385</v>
      </c>
      <c r="J5336" s="95" t="s">
        <v>385</v>
      </c>
      <c r="S5336" s="95" t="s">
        <v>385</v>
      </c>
      <c r="AB5336" s="95" t="s">
        <v>385</v>
      </c>
      <c r="AK5336" s="95" t="s">
        <v>385</v>
      </c>
    </row>
    <row r="5337" spans="1:37">
      <c r="A5337" s="95" t="s">
        <v>385</v>
      </c>
      <c r="J5337" s="95" t="s">
        <v>385</v>
      </c>
      <c r="S5337" s="95" t="s">
        <v>385</v>
      </c>
      <c r="AB5337" s="95" t="s">
        <v>385</v>
      </c>
      <c r="AK5337" s="95" t="s">
        <v>385</v>
      </c>
    </row>
    <row r="5338" spans="1:37">
      <c r="A5338" s="95" t="s">
        <v>385</v>
      </c>
      <c r="J5338" s="95" t="s">
        <v>385</v>
      </c>
      <c r="S5338" s="95" t="s">
        <v>385</v>
      </c>
      <c r="AB5338" s="95" t="s">
        <v>385</v>
      </c>
      <c r="AK5338" s="95" t="s">
        <v>385</v>
      </c>
    </row>
    <row r="5339" spans="1:37">
      <c r="A5339" s="95" t="s">
        <v>385</v>
      </c>
      <c r="J5339" s="95" t="s">
        <v>385</v>
      </c>
      <c r="S5339" s="95" t="s">
        <v>385</v>
      </c>
      <c r="AB5339" s="95" t="s">
        <v>385</v>
      </c>
      <c r="AK5339" s="95" t="s">
        <v>385</v>
      </c>
    </row>
    <row r="5340" spans="1:37">
      <c r="A5340" s="95" t="s">
        <v>385</v>
      </c>
      <c r="J5340" s="95" t="s">
        <v>385</v>
      </c>
      <c r="S5340" s="95" t="s">
        <v>385</v>
      </c>
      <c r="AB5340" s="95" t="s">
        <v>385</v>
      </c>
      <c r="AK5340" s="95" t="s">
        <v>385</v>
      </c>
    </row>
    <row r="5341" spans="1:37">
      <c r="A5341" s="95" t="s">
        <v>385</v>
      </c>
      <c r="J5341" s="95" t="s">
        <v>385</v>
      </c>
      <c r="S5341" s="95" t="s">
        <v>385</v>
      </c>
      <c r="AB5341" s="95" t="s">
        <v>385</v>
      </c>
      <c r="AK5341" s="95" t="s">
        <v>385</v>
      </c>
    </row>
    <row r="5342" spans="1:37">
      <c r="A5342" s="95" t="s">
        <v>385</v>
      </c>
      <c r="J5342" s="95" t="s">
        <v>385</v>
      </c>
      <c r="S5342" s="95" t="s">
        <v>385</v>
      </c>
      <c r="AB5342" s="95" t="s">
        <v>385</v>
      </c>
      <c r="AK5342" s="95" t="s">
        <v>385</v>
      </c>
    </row>
    <row r="5343" spans="1:37">
      <c r="A5343" s="95" t="s">
        <v>385</v>
      </c>
      <c r="J5343" s="95" t="s">
        <v>385</v>
      </c>
      <c r="S5343" s="95" t="s">
        <v>385</v>
      </c>
      <c r="AB5343" s="95" t="s">
        <v>385</v>
      </c>
      <c r="AK5343" s="95" t="s">
        <v>385</v>
      </c>
    </row>
    <row r="5344" spans="1:37">
      <c r="A5344" s="95" t="s">
        <v>385</v>
      </c>
      <c r="J5344" s="95" t="s">
        <v>385</v>
      </c>
      <c r="S5344" s="95" t="s">
        <v>385</v>
      </c>
      <c r="AB5344" s="95" t="s">
        <v>385</v>
      </c>
      <c r="AK5344" s="95" t="s">
        <v>385</v>
      </c>
    </row>
    <row r="5345" spans="1:37">
      <c r="A5345" s="95" t="s">
        <v>385</v>
      </c>
      <c r="J5345" s="95" t="s">
        <v>385</v>
      </c>
      <c r="S5345" s="95" t="s">
        <v>385</v>
      </c>
      <c r="AB5345" s="95" t="s">
        <v>385</v>
      </c>
      <c r="AK5345" s="95" t="s">
        <v>385</v>
      </c>
    </row>
    <row r="5346" spans="1:37">
      <c r="A5346" s="95" t="s">
        <v>385</v>
      </c>
      <c r="J5346" s="95" t="s">
        <v>385</v>
      </c>
      <c r="S5346" s="95" t="s">
        <v>385</v>
      </c>
      <c r="AB5346" s="95" t="s">
        <v>385</v>
      </c>
      <c r="AK5346" s="95" t="s">
        <v>385</v>
      </c>
    </row>
    <row r="5347" spans="1:37">
      <c r="A5347" s="95" t="s">
        <v>385</v>
      </c>
      <c r="J5347" s="95" t="s">
        <v>385</v>
      </c>
      <c r="S5347" s="95" t="s">
        <v>385</v>
      </c>
      <c r="AB5347" s="95" t="s">
        <v>385</v>
      </c>
      <c r="AK5347" s="95" t="s">
        <v>385</v>
      </c>
    </row>
    <row r="5348" spans="1:37">
      <c r="A5348" s="95" t="s">
        <v>385</v>
      </c>
      <c r="J5348" s="95" t="s">
        <v>385</v>
      </c>
      <c r="S5348" s="95" t="s">
        <v>385</v>
      </c>
      <c r="AB5348" s="95" t="s">
        <v>385</v>
      </c>
      <c r="AK5348" s="95" t="s">
        <v>385</v>
      </c>
    </row>
    <row r="5349" spans="1:37">
      <c r="A5349" s="95" t="s">
        <v>385</v>
      </c>
      <c r="J5349" s="95" t="s">
        <v>385</v>
      </c>
      <c r="S5349" s="95" t="s">
        <v>385</v>
      </c>
      <c r="AB5349" s="95" t="s">
        <v>385</v>
      </c>
      <c r="AK5349" s="95" t="s">
        <v>385</v>
      </c>
    </row>
    <row r="5350" spans="1:37">
      <c r="A5350" s="95" t="s">
        <v>385</v>
      </c>
      <c r="J5350" s="95" t="s">
        <v>385</v>
      </c>
      <c r="S5350" s="95" t="s">
        <v>385</v>
      </c>
      <c r="AB5350" s="95" t="s">
        <v>385</v>
      </c>
      <c r="AK5350" s="95" t="s">
        <v>385</v>
      </c>
    </row>
    <row r="5351" spans="1:37">
      <c r="A5351" s="95" t="s">
        <v>385</v>
      </c>
      <c r="J5351" s="95" t="s">
        <v>385</v>
      </c>
      <c r="S5351" s="95" t="s">
        <v>385</v>
      </c>
      <c r="AB5351" s="95" t="s">
        <v>385</v>
      </c>
      <c r="AK5351" s="95" t="s">
        <v>385</v>
      </c>
    </row>
    <row r="5352" spans="1:37">
      <c r="A5352" s="95" t="s">
        <v>385</v>
      </c>
      <c r="J5352" s="95" t="s">
        <v>385</v>
      </c>
      <c r="S5352" s="95" t="s">
        <v>385</v>
      </c>
      <c r="AB5352" s="95" t="s">
        <v>385</v>
      </c>
      <c r="AK5352" s="95" t="s">
        <v>385</v>
      </c>
    </row>
    <row r="5353" spans="1:37">
      <c r="A5353" s="95" t="s">
        <v>385</v>
      </c>
      <c r="J5353" s="95" t="s">
        <v>385</v>
      </c>
      <c r="S5353" s="95" t="s">
        <v>385</v>
      </c>
      <c r="AB5353" s="95" t="s">
        <v>385</v>
      </c>
      <c r="AK5353" s="95" t="s">
        <v>385</v>
      </c>
    </row>
    <row r="5354" spans="1:37">
      <c r="A5354" s="95" t="s">
        <v>385</v>
      </c>
      <c r="J5354" s="95" t="s">
        <v>385</v>
      </c>
      <c r="S5354" s="95" t="s">
        <v>385</v>
      </c>
      <c r="AB5354" s="95" t="s">
        <v>385</v>
      </c>
      <c r="AK5354" s="95" t="s">
        <v>385</v>
      </c>
    </row>
    <row r="5355" spans="1:37">
      <c r="A5355" s="95" t="s">
        <v>385</v>
      </c>
      <c r="J5355" s="95" t="s">
        <v>385</v>
      </c>
      <c r="S5355" s="95" t="s">
        <v>385</v>
      </c>
      <c r="AB5355" s="95" t="s">
        <v>385</v>
      </c>
      <c r="AK5355" s="95" t="s">
        <v>385</v>
      </c>
    </row>
    <row r="5356" spans="1:37">
      <c r="A5356" s="95" t="s">
        <v>385</v>
      </c>
      <c r="J5356" s="95" t="s">
        <v>385</v>
      </c>
      <c r="S5356" s="95" t="s">
        <v>385</v>
      </c>
      <c r="AB5356" s="95" t="s">
        <v>385</v>
      </c>
      <c r="AK5356" s="95" t="s">
        <v>385</v>
      </c>
    </row>
    <row r="5357" spans="1:37">
      <c r="A5357" s="95" t="s">
        <v>385</v>
      </c>
      <c r="J5357" s="95" t="s">
        <v>385</v>
      </c>
      <c r="S5357" s="95" t="s">
        <v>385</v>
      </c>
      <c r="AB5357" s="95" t="s">
        <v>385</v>
      </c>
      <c r="AK5357" s="95" t="s">
        <v>385</v>
      </c>
    </row>
    <row r="5358" spans="1:37">
      <c r="A5358" s="95" t="s">
        <v>385</v>
      </c>
      <c r="J5358" s="95" t="s">
        <v>385</v>
      </c>
      <c r="S5358" s="95" t="s">
        <v>385</v>
      </c>
      <c r="AB5358" s="95" t="s">
        <v>385</v>
      </c>
      <c r="AK5358" s="95" t="s">
        <v>385</v>
      </c>
    </row>
    <row r="5359" spans="1:37">
      <c r="A5359" s="95" t="s">
        <v>385</v>
      </c>
      <c r="J5359" s="95" t="s">
        <v>385</v>
      </c>
      <c r="S5359" s="95" t="s">
        <v>385</v>
      </c>
      <c r="AB5359" s="95" t="s">
        <v>385</v>
      </c>
      <c r="AK5359" s="95" t="s">
        <v>385</v>
      </c>
    </row>
    <row r="5360" spans="1:37">
      <c r="A5360" s="95" t="s">
        <v>385</v>
      </c>
      <c r="J5360" s="95" t="s">
        <v>385</v>
      </c>
      <c r="S5360" s="95" t="s">
        <v>385</v>
      </c>
      <c r="AB5360" s="95" t="s">
        <v>385</v>
      </c>
      <c r="AK5360" s="95" t="s">
        <v>385</v>
      </c>
    </row>
    <row r="5361" spans="1:37">
      <c r="A5361" s="95" t="s">
        <v>385</v>
      </c>
      <c r="J5361" s="95" t="s">
        <v>385</v>
      </c>
      <c r="S5361" s="95" t="s">
        <v>385</v>
      </c>
      <c r="AB5361" s="95" t="s">
        <v>385</v>
      </c>
      <c r="AK5361" s="95" t="s">
        <v>385</v>
      </c>
    </row>
    <row r="5362" spans="1:37">
      <c r="A5362" s="95" t="s">
        <v>385</v>
      </c>
      <c r="J5362" s="95" t="s">
        <v>385</v>
      </c>
      <c r="S5362" s="95" t="s">
        <v>385</v>
      </c>
      <c r="AB5362" s="95" t="s">
        <v>385</v>
      </c>
      <c r="AK5362" s="95" t="s">
        <v>385</v>
      </c>
    </row>
    <row r="5363" spans="1:37">
      <c r="A5363" s="95" t="s">
        <v>385</v>
      </c>
      <c r="J5363" s="95" t="s">
        <v>385</v>
      </c>
      <c r="S5363" s="95" t="s">
        <v>385</v>
      </c>
      <c r="AB5363" s="95" t="s">
        <v>385</v>
      </c>
      <c r="AK5363" s="95" t="s">
        <v>385</v>
      </c>
    </row>
    <row r="5364" spans="1:37">
      <c r="A5364" s="95" t="s">
        <v>385</v>
      </c>
      <c r="J5364" s="95" t="s">
        <v>385</v>
      </c>
      <c r="S5364" s="95" t="s">
        <v>385</v>
      </c>
      <c r="AB5364" s="95" t="s">
        <v>385</v>
      </c>
      <c r="AK5364" s="95" t="s">
        <v>385</v>
      </c>
    </row>
    <row r="5365" spans="1:37">
      <c r="A5365" s="95" t="s">
        <v>385</v>
      </c>
      <c r="J5365" s="95" t="s">
        <v>385</v>
      </c>
      <c r="S5365" s="95" t="s">
        <v>385</v>
      </c>
      <c r="AB5365" s="95" t="s">
        <v>385</v>
      </c>
      <c r="AK5365" s="95" t="s">
        <v>385</v>
      </c>
    </row>
    <row r="5366" spans="1:37">
      <c r="A5366" s="95" t="s">
        <v>385</v>
      </c>
      <c r="J5366" s="95" t="s">
        <v>385</v>
      </c>
      <c r="S5366" s="95" t="s">
        <v>385</v>
      </c>
      <c r="AB5366" s="95" t="s">
        <v>385</v>
      </c>
      <c r="AK5366" s="95" t="s">
        <v>385</v>
      </c>
    </row>
    <row r="5367" spans="1:37">
      <c r="A5367" s="95" t="s">
        <v>385</v>
      </c>
      <c r="J5367" s="95" t="s">
        <v>385</v>
      </c>
      <c r="S5367" s="95" t="s">
        <v>385</v>
      </c>
      <c r="AB5367" s="95" t="s">
        <v>385</v>
      </c>
      <c r="AK5367" s="95" t="s">
        <v>385</v>
      </c>
    </row>
    <row r="5368" spans="1:37">
      <c r="A5368" s="95" t="s">
        <v>385</v>
      </c>
      <c r="J5368" s="95" t="s">
        <v>385</v>
      </c>
      <c r="S5368" s="95" t="s">
        <v>385</v>
      </c>
      <c r="AB5368" s="95" t="s">
        <v>385</v>
      </c>
      <c r="AK5368" s="95" t="s">
        <v>385</v>
      </c>
    </row>
    <row r="5369" spans="1:37">
      <c r="A5369" s="95" t="s">
        <v>385</v>
      </c>
      <c r="J5369" s="95" t="s">
        <v>385</v>
      </c>
      <c r="S5369" s="95" t="s">
        <v>385</v>
      </c>
      <c r="AB5369" s="95" t="s">
        <v>385</v>
      </c>
      <c r="AK5369" s="95" t="s">
        <v>385</v>
      </c>
    </row>
    <row r="5370" spans="1:37">
      <c r="A5370" s="95" t="s">
        <v>385</v>
      </c>
      <c r="J5370" s="95" t="s">
        <v>385</v>
      </c>
      <c r="S5370" s="95" t="s">
        <v>385</v>
      </c>
      <c r="AB5370" s="95" t="s">
        <v>385</v>
      </c>
      <c r="AK5370" s="95" t="s">
        <v>385</v>
      </c>
    </row>
    <row r="5371" spans="1:37">
      <c r="A5371" s="95" t="s">
        <v>385</v>
      </c>
      <c r="J5371" s="95" t="s">
        <v>385</v>
      </c>
      <c r="S5371" s="95" t="s">
        <v>385</v>
      </c>
      <c r="AB5371" s="95" t="s">
        <v>385</v>
      </c>
      <c r="AK5371" s="95" t="s">
        <v>385</v>
      </c>
    </row>
    <row r="5372" spans="1:37">
      <c r="A5372" s="95" t="s">
        <v>385</v>
      </c>
      <c r="J5372" s="95" t="s">
        <v>385</v>
      </c>
      <c r="S5372" s="95" t="s">
        <v>385</v>
      </c>
      <c r="AB5372" s="95" t="s">
        <v>385</v>
      </c>
      <c r="AK5372" s="95" t="s">
        <v>385</v>
      </c>
    </row>
    <row r="5373" spans="1:37">
      <c r="A5373" s="95" t="s">
        <v>385</v>
      </c>
      <c r="J5373" s="95" t="s">
        <v>385</v>
      </c>
      <c r="S5373" s="95" t="s">
        <v>385</v>
      </c>
      <c r="AB5373" s="95" t="s">
        <v>385</v>
      </c>
      <c r="AK5373" s="95" t="s">
        <v>385</v>
      </c>
    </row>
    <row r="5374" spans="1:37">
      <c r="A5374" s="95" t="s">
        <v>385</v>
      </c>
      <c r="J5374" s="95" t="s">
        <v>385</v>
      </c>
      <c r="S5374" s="95" t="s">
        <v>385</v>
      </c>
      <c r="AB5374" s="95" t="s">
        <v>385</v>
      </c>
      <c r="AK5374" s="95" t="s">
        <v>385</v>
      </c>
    </row>
    <row r="5375" spans="1:37">
      <c r="A5375" s="95" t="s">
        <v>385</v>
      </c>
      <c r="J5375" s="95" t="s">
        <v>385</v>
      </c>
      <c r="S5375" s="95" t="s">
        <v>385</v>
      </c>
      <c r="AB5375" s="95" t="s">
        <v>385</v>
      </c>
      <c r="AK5375" s="95" t="s">
        <v>385</v>
      </c>
    </row>
    <row r="5376" spans="1:37">
      <c r="A5376" s="95" t="s">
        <v>385</v>
      </c>
      <c r="J5376" s="95" t="s">
        <v>385</v>
      </c>
      <c r="S5376" s="95" t="s">
        <v>385</v>
      </c>
      <c r="AB5376" s="95" t="s">
        <v>385</v>
      </c>
      <c r="AK5376" s="95" t="s">
        <v>385</v>
      </c>
    </row>
    <row r="5377" spans="1:37">
      <c r="A5377" s="95" t="s">
        <v>385</v>
      </c>
      <c r="J5377" s="95" t="s">
        <v>385</v>
      </c>
      <c r="S5377" s="95" t="s">
        <v>385</v>
      </c>
      <c r="AB5377" s="95" t="s">
        <v>385</v>
      </c>
      <c r="AK5377" s="95" t="s">
        <v>385</v>
      </c>
    </row>
    <row r="5378" spans="1:37">
      <c r="A5378" s="95" t="s">
        <v>385</v>
      </c>
      <c r="J5378" s="95" t="s">
        <v>385</v>
      </c>
      <c r="S5378" s="95" t="s">
        <v>385</v>
      </c>
      <c r="AB5378" s="95" t="s">
        <v>385</v>
      </c>
      <c r="AK5378" s="95" t="s">
        <v>385</v>
      </c>
    </row>
    <row r="5379" spans="1:37">
      <c r="A5379" s="95" t="s">
        <v>385</v>
      </c>
      <c r="J5379" s="95" t="s">
        <v>385</v>
      </c>
      <c r="S5379" s="95" t="s">
        <v>385</v>
      </c>
      <c r="AB5379" s="95" t="s">
        <v>385</v>
      </c>
      <c r="AK5379" s="95" t="s">
        <v>385</v>
      </c>
    </row>
    <row r="5380" spans="1:37">
      <c r="A5380" s="95" t="s">
        <v>385</v>
      </c>
      <c r="J5380" s="95" t="s">
        <v>385</v>
      </c>
      <c r="S5380" s="95" t="s">
        <v>385</v>
      </c>
      <c r="AB5380" s="95" t="s">
        <v>385</v>
      </c>
      <c r="AK5380" s="95" t="s">
        <v>385</v>
      </c>
    </row>
    <row r="5381" spans="1:37">
      <c r="A5381" s="95" t="s">
        <v>385</v>
      </c>
      <c r="J5381" s="95" t="s">
        <v>385</v>
      </c>
      <c r="S5381" s="95" t="s">
        <v>385</v>
      </c>
      <c r="AB5381" s="95" t="s">
        <v>385</v>
      </c>
      <c r="AK5381" s="95" t="s">
        <v>385</v>
      </c>
    </row>
    <row r="5382" spans="1:37">
      <c r="A5382" s="95" t="s">
        <v>385</v>
      </c>
      <c r="J5382" s="95" t="s">
        <v>385</v>
      </c>
      <c r="S5382" s="95" t="s">
        <v>385</v>
      </c>
      <c r="AB5382" s="95" t="s">
        <v>385</v>
      </c>
      <c r="AK5382" s="95" t="s">
        <v>385</v>
      </c>
    </row>
    <row r="5383" spans="1:37">
      <c r="A5383" s="95" t="s">
        <v>385</v>
      </c>
      <c r="J5383" s="95" t="s">
        <v>385</v>
      </c>
      <c r="S5383" s="95" t="s">
        <v>385</v>
      </c>
      <c r="AB5383" s="95" t="s">
        <v>385</v>
      </c>
      <c r="AK5383" s="95" t="s">
        <v>385</v>
      </c>
    </row>
    <row r="5384" spans="1:37">
      <c r="A5384" s="95" t="s">
        <v>385</v>
      </c>
      <c r="J5384" s="95" t="s">
        <v>385</v>
      </c>
      <c r="S5384" s="95" t="s">
        <v>385</v>
      </c>
      <c r="AB5384" s="95" t="s">
        <v>385</v>
      </c>
      <c r="AK5384" s="95" t="s">
        <v>385</v>
      </c>
    </row>
    <row r="5385" spans="1:37">
      <c r="A5385" s="95" t="s">
        <v>385</v>
      </c>
      <c r="J5385" s="95" t="s">
        <v>385</v>
      </c>
      <c r="S5385" s="95" t="s">
        <v>385</v>
      </c>
      <c r="AB5385" s="95" t="s">
        <v>385</v>
      </c>
      <c r="AK5385" s="95" t="s">
        <v>385</v>
      </c>
    </row>
    <row r="5386" spans="1:37">
      <c r="A5386" s="95" t="s">
        <v>385</v>
      </c>
      <c r="J5386" s="95" t="s">
        <v>385</v>
      </c>
      <c r="S5386" s="95" t="s">
        <v>385</v>
      </c>
      <c r="AB5386" s="95" t="s">
        <v>385</v>
      </c>
      <c r="AK5386" s="95" t="s">
        <v>385</v>
      </c>
    </row>
    <row r="5387" spans="1:37">
      <c r="A5387" s="95" t="s">
        <v>385</v>
      </c>
      <c r="J5387" s="95" t="s">
        <v>385</v>
      </c>
      <c r="S5387" s="95" t="s">
        <v>385</v>
      </c>
      <c r="AB5387" s="95" t="s">
        <v>385</v>
      </c>
      <c r="AK5387" s="95" t="s">
        <v>385</v>
      </c>
    </row>
    <row r="5388" spans="1:37">
      <c r="A5388" s="95" t="s">
        <v>385</v>
      </c>
      <c r="J5388" s="95" t="s">
        <v>385</v>
      </c>
      <c r="S5388" s="95" t="s">
        <v>385</v>
      </c>
      <c r="AB5388" s="95" t="s">
        <v>385</v>
      </c>
      <c r="AK5388" s="95" t="s">
        <v>385</v>
      </c>
    </row>
    <row r="5389" spans="1:37">
      <c r="A5389" s="95" t="s">
        <v>385</v>
      </c>
      <c r="J5389" s="95" t="s">
        <v>385</v>
      </c>
      <c r="S5389" s="95" t="s">
        <v>385</v>
      </c>
      <c r="AB5389" s="95" t="s">
        <v>385</v>
      </c>
      <c r="AK5389" s="95" t="s">
        <v>385</v>
      </c>
    </row>
    <row r="5390" spans="1:37">
      <c r="A5390" s="95" t="s">
        <v>385</v>
      </c>
      <c r="J5390" s="95" t="s">
        <v>385</v>
      </c>
      <c r="S5390" s="95" t="s">
        <v>385</v>
      </c>
      <c r="AB5390" s="95" t="s">
        <v>385</v>
      </c>
      <c r="AK5390" s="95" t="s">
        <v>385</v>
      </c>
    </row>
    <row r="5391" spans="1:37">
      <c r="A5391" s="95" t="s">
        <v>385</v>
      </c>
      <c r="J5391" s="95" t="s">
        <v>385</v>
      </c>
      <c r="S5391" s="95" t="s">
        <v>385</v>
      </c>
      <c r="AB5391" s="95" t="s">
        <v>385</v>
      </c>
      <c r="AK5391" s="95" t="s">
        <v>385</v>
      </c>
    </row>
    <row r="5392" spans="1:37">
      <c r="A5392" s="95" t="s">
        <v>385</v>
      </c>
      <c r="J5392" s="95" t="s">
        <v>385</v>
      </c>
      <c r="S5392" s="95" t="s">
        <v>385</v>
      </c>
      <c r="AB5392" s="95" t="s">
        <v>385</v>
      </c>
      <c r="AK5392" s="95" t="s">
        <v>385</v>
      </c>
    </row>
    <row r="5393" spans="1:37">
      <c r="A5393" s="95" t="s">
        <v>385</v>
      </c>
      <c r="J5393" s="95" t="s">
        <v>385</v>
      </c>
      <c r="S5393" s="95" t="s">
        <v>385</v>
      </c>
      <c r="AB5393" s="95" t="s">
        <v>385</v>
      </c>
      <c r="AK5393" s="95" t="s">
        <v>385</v>
      </c>
    </row>
    <row r="5394" spans="1:37">
      <c r="A5394" s="95" t="s">
        <v>385</v>
      </c>
      <c r="J5394" s="95" t="s">
        <v>385</v>
      </c>
      <c r="S5394" s="95" t="s">
        <v>385</v>
      </c>
      <c r="AB5394" s="95" t="s">
        <v>385</v>
      </c>
      <c r="AK5394" s="95" t="s">
        <v>385</v>
      </c>
    </row>
    <row r="5395" spans="1:37">
      <c r="A5395" s="95" t="s">
        <v>385</v>
      </c>
      <c r="J5395" s="95" t="s">
        <v>385</v>
      </c>
      <c r="S5395" s="95" t="s">
        <v>385</v>
      </c>
      <c r="AB5395" s="95" t="s">
        <v>385</v>
      </c>
      <c r="AK5395" s="95" t="s">
        <v>385</v>
      </c>
    </row>
    <row r="5396" spans="1:37">
      <c r="A5396" s="95" t="s">
        <v>385</v>
      </c>
      <c r="J5396" s="95" t="s">
        <v>385</v>
      </c>
      <c r="S5396" s="95" t="s">
        <v>385</v>
      </c>
      <c r="AB5396" s="95" t="s">
        <v>385</v>
      </c>
      <c r="AK5396" s="95" t="s">
        <v>385</v>
      </c>
    </row>
    <row r="5397" spans="1:37">
      <c r="A5397" s="95" t="s">
        <v>385</v>
      </c>
      <c r="J5397" s="95" t="s">
        <v>385</v>
      </c>
      <c r="S5397" s="95" t="s">
        <v>385</v>
      </c>
      <c r="AB5397" s="95" t="s">
        <v>385</v>
      </c>
      <c r="AK5397" s="95" t="s">
        <v>385</v>
      </c>
    </row>
    <row r="5398" spans="1:37">
      <c r="A5398" s="95" t="s">
        <v>385</v>
      </c>
      <c r="J5398" s="95" t="s">
        <v>385</v>
      </c>
      <c r="S5398" s="95" t="s">
        <v>385</v>
      </c>
      <c r="AB5398" s="95" t="s">
        <v>385</v>
      </c>
      <c r="AK5398" s="95" t="s">
        <v>385</v>
      </c>
    </row>
    <row r="5399" spans="1:37">
      <c r="A5399" s="95" t="s">
        <v>385</v>
      </c>
      <c r="J5399" s="95" t="s">
        <v>385</v>
      </c>
      <c r="S5399" s="95" t="s">
        <v>385</v>
      </c>
      <c r="AB5399" s="95" t="s">
        <v>385</v>
      </c>
      <c r="AK5399" s="95" t="s">
        <v>385</v>
      </c>
    </row>
    <row r="5400" spans="1:37">
      <c r="A5400" s="95" t="s">
        <v>385</v>
      </c>
      <c r="J5400" s="95" t="s">
        <v>385</v>
      </c>
      <c r="S5400" s="95" t="s">
        <v>385</v>
      </c>
      <c r="AB5400" s="95" t="s">
        <v>385</v>
      </c>
      <c r="AK5400" s="95" t="s">
        <v>385</v>
      </c>
    </row>
    <row r="5401" spans="1:37">
      <c r="A5401" s="95" t="s">
        <v>385</v>
      </c>
      <c r="J5401" s="95" t="s">
        <v>385</v>
      </c>
      <c r="S5401" s="95" t="s">
        <v>385</v>
      </c>
      <c r="AB5401" s="95" t="s">
        <v>385</v>
      </c>
      <c r="AK5401" s="95" t="s">
        <v>385</v>
      </c>
    </row>
    <row r="5402" spans="1:37">
      <c r="A5402" s="95" t="s">
        <v>385</v>
      </c>
      <c r="J5402" s="95" t="s">
        <v>385</v>
      </c>
      <c r="S5402" s="95" t="s">
        <v>385</v>
      </c>
      <c r="AB5402" s="95" t="s">
        <v>385</v>
      </c>
      <c r="AK5402" s="95" t="s">
        <v>385</v>
      </c>
    </row>
    <row r="5403" spans="1:37">
      <c r="A5403" s="95" t="s">
        <v>385</v>
      </c>
      <c r="J5403" s="95" t="s">
        <v>385</v>
      </c>
      <c r="S5403" s="95" t="s">
        <v>385</v>
      </c>
      <c r="AB5403" s="95" t="s">
        <v>385</v>
      </c>
      <c r="AK5403" s="95" t="s">
        <v>385</v>
      </c>
    </row>
    <row r="5404" spans="1:37">
      <c r="A5404" s="95" t="s">
        <v>385</v>
      </c>
      <c r="J5404" s="95" t="s">
        <v>385</v>
      </c>
      <c r="S5404" s="95" t="s">
        <v>385</v>
      </c>
      <c r="AB5404" s="95" t="s">
        <v>385</v>
      </c>
      <c r="AK5404" s="95" t="s">
        <v>385</v>
      </c>
    </row>
    <row r="5405" spans="1:37">
      <c r="A5405" s="95" t="s">
        <v>385</v>
      </c>
      <c r="J5405" s="95" t="s">
        <v>385</v>
      </c>
      <c r="S5405" s="95" t="s">
        <v>385</v>
      </c>
      <c r="AB5405" s="95" t="s">
        <v>385</v>
      </c>
      <c r="AK5405" s="95" t="s">
        <v>385</v>
      </c>
    </row>
    <row r="5406" spans="1:37">
      <c r="A5406" s="95" t="s">
        <v>385</v>
      </c>
      <c r="J5406" s="95" t="s">
        <v>385</v>
      </c>
      <c r="S5406" s="95" t="s">
        <v>385</v>
      </c>
      <c r="AB5406" s="95" t="s">
        <v>385</v>
      </c>
      <c r="AK5406" s="95" t="s">
        <v>385</v>
      </c>
    </row>
    <row r="5407" spans="1:37">
      <c r="A5407" s="95" t="s">
        <v>385</v>
      </c>
      <c r="J5407" s="95" t="s">
        <v>385</v>
      </c>
      <c r="S5407" s="95" t="s">
        <v>385</v>
      </c>
      <c r="AB5407" s="95" t="s">
        <v>385</v>
      </c>
      <c r="AK5407" s="95" t="s">
        <v>385</v>
      </c>
    </row>
    <row r="5408" spans="1:37">
      <c r="A5408" s="95" t="s">
        <v>385</v>
      </c>
      <c r="J5408" s="95" t="s">
        <v>385</v>
      </c>
      <c r="S5408" s="95" t="s">
        <v>385</v>
      </c>
      <c r="AB5408" s="95" t="s">
        <v>385</v>
      </c>
      <c r="AK5408" s="95" t="s">
        <v>385</v>
      </c>
    </row>
    <row r="5409" spans="1:37">
      <c r="A5409" s="95" t="s">
        <v>385</v>
      </c>
      <c r="J5409" s="95" t="s">
        <v>385</v>
      </c>
      <c r="S5409" s="95" t="s">
        <v>385</v>
      </c>
      <c r="AB5409" s="95" t="s">
        <v>385</v>
      </c>
      <c r="AK5409" s="95" t="s">
        <v>385</v>
      </c>
    </row>
    <row r="5410" spans="1:37">
      <c r="A5410" s="95" t="s">
        <v>385</v>
      </c>
      <c r="J5410" s="95" t="s">
        <v>385</v>
      </c>
      <c r="S5410" s="95" t="s">
        <v>385</v>
      </c>
      <c r="AB5410" s="95" t="s">
        <v>385</v>
      </c>
      <c r="AK5410" s="95" t="s">
        <v>385</v>
      </c>
    </row>
    <row r="5411" spans="1:37">
      <c r="A5411" s="95" t="s">
        <v>385</v>
      </c>
      <c r="J5411" s="95" t="s">
        <v>385</v>
      </c>
      <c r="S5411" s="95" t="s">
        <v>385</v>
      </c>
      <c r="AB5411" s="95" t="s">
        <v>385</v>
      </c>
      <c r="AK5411" s="95" t="s">
        <v>385</v>
      </c>
    </row>
    <row r="5412" spans="1:37">
      <c r="A5412" s="95" t="s">
        <v>385</v>
      </c>
      <c r="J5412" s="95" t="s">
        <v>385</v>
      </c>
      <c r="S5412" s="95" t="s">
        <v>385</v>
      </c>
      <c r="AB5412" s="95" t="s">
        <v>385</v>
      </c>
      <c r="AK5412" s="95" t="s">
        <v>385</v>
      </c>
    </row>
    <row r="5413" spans="1:37">
      <c r="A5413" s="95" t="s">
        <v>385</v>
      </c>
      <c r="J5413" s="95" t="s">
        <v>385</v>
      </c>
      <c r="S5413" s="95" t="s">
        <v>385</v>
      </c>
      <c r="AB5413" s="95" t="s">
        <v>385</v>
      </c>
      <c r="AK5413" s="95" t="s">
        <v>385</v>
      </c>
    </row>
    <row r="5414" spans="1:37">
      <c r="A5414" s="95" t="s">
        <v>385</v>
      </c>
      <c r="J5414" s="95" t="s">
        <v>385</v>
      </c>
      <c r="S5414" s="95" t="s">
        <v>385</v>
      </c>
      <c r="AB5414" s="95" t="s">
        <v>385</v>
      </c>
      <c r="AK5414" s="95" t="s">
        <v>385</v>
      </c>
    </row>
    <row r="5415" spans="1:37">
      <c r="A5415" s="95" t="s">
        <v>385</v>
      </c>
      <c r="J5415" s="95" t="s">
        <v>385</v>
      </c>
      <c r="S5415" s="95" t="s">
        <v>385</v>
      </c>
      <c r="AB5415" s="95" t="s">
        <v>385</v>
      </c>
      <c r="AK5415" s="95" t="s">
        <v>385</v>
      </c>
    </row>
    <row r="5416" spans="1:37">
      <c r="A5416" s="95" t="s">
        <v>385</v>
      </c>
      <c r="J5416" s="95" t="s">
        <v>385</v>
      </c>
      <c r="S5416" s="95" t="s">
        <v>385</v>
      </c>
      <c r="AB5416" s="95" t="s">
        <v>385</v>
      </c>
      <c r="AK5416" s="95" t="s">
        <v>385</v>
      </c>
    </row>
    <row r="5417" spans="1:37">
      <c r="A5417" s="95" t="s">
        <v>385</v>
      </c>
      <c r="J5417" s="95" t="s">
        <v>385</v>
      </c>
      <c r="S5417" s="95" t="s">
        <v>385</v>
      </c>
      <c r="AB5417" s="95" t="s">
        <v>385</v>
      </c>
      <c r="AK5417" s="95" t="s">
        <v>385</v>
      </c>
    </row>
    <row r="5418" spans="1:37">
      <c r="A5418" s="95" t="s">
        <v>385</v>
      </c>
      <c r="J5418" s="95" t="s">
        <v>385</v>
      </c>
      <c r="S5418" s="95" t="s">
        <v>385</v>
      </c>
      <c r="AB5418" s="95" t="s">
        <v>385</v>
      </c>
      <c r="AK5418" s="95" t="s">
        <v>385</v>
      </c>
    </row>
    <row r="5419" spans="1:37">
      <c r="A5419" s="95" t="s">
        <v>385</v>
      </c>
      <c r="J5419" s="95" t="s">
        <v>385</v>
      </c>
      <c r="S5419" s="95" t="s">
        <v>385</v>
      </c>
      <c r="AB5419" s="95" t="s">
        <v>385</v>
      </c>
      <c r="AK5419" s="95" t="s">
        <v>385</v>
      </c>
    </row>
    <row r="5420" spans="1:37">
      <c r="A5420" s="95" t="s">
        <v>385</v>
      </c>
      <c r="J5420" s="95" t="s">
        <v>385</v>
      </c>
      <c r="S5420" s="95" t="s">
        <v>385</v>
      </c>
      <c r="AB5420" s="95" t="s">
        <v>385</v>
      </c>
      <c r="AK5420" s="95" t="s">
        <v>385</v>
      </c>
    </row>
    <row r="5421" spans="1:37">
      <c r="A5421" s="95" t="s">
        <v>385</v>
      </c>
      <c r="J5421" s="95" t="s">
        <v>385</v>
      </c>
      <c r="S5421" s="95" t="s">
        <v>385</v>
      </c>
      <c r="AB5421" s="95" t="s">
        <v>385</v>
      </c>
      <c r="AK5421" s="95" t="s">
        <v>385</v>
      </c>
    </row>
    <row r="5422" spans="1:37">
      <c r="A5422" s="95" t="s">
        <v>385</v>
      </c>
      <c r="J5422" s="95" t="s">
        <v>385</v>
      </c>
      <c r="S5422" s="95" t="s">
        <v>385</v>
      </c>
      <c r="AB5422" s="95" t="s">
        <v>385</v>
      </c>
      <c r="AK5422" s="95" t="s">
        <v>385</v>
      </c>
    </row>
    <row r="5423" spans="1:37">
      <c r="A5423" s="95" t="s">
        <v>385</v>
      </c>
      <c r="J5423" s="95" t="s">
        <v>385</v>
      </c>
      <c r="S5423" s="95" t="s">
        <v>385</v>
      </c>
      <c r="AB5423" s="95" t="s">
        <v>385</v>
      </c>
      <c r="AK5423" s="95" t="s">
        <v>385</v>
      </c>
    </row>
    <row r="5424" spans="1:37">
      <c r="A5424" s="95" t="s">
        <v>385</v>
      </c>
      <c r="J5424" s="95" t="s">
        <v>385</v>
      </c>
      <c r="S5424" s="95" t="s">
        <v>385</v>
      </c>
      <c r="AB5424" s="95" t="s">
        <v>385</v>
      </c>
      <c r="AK5424" s="95" t="s">
        <v>385</v>
      </c>
    </row>
    <row r="5425" spans="1:37">
      <c r="A5425" s="95" t="s">
        <v>385</v>
      </c>
      <c r="J5425" s="95" t="s">
        <v>385</v>
      </c>
      <c r="S5425" s="95" t="s">
        <v>385</v>
      </c>
      <c r="AB5425" s="95" t="s">
        <v>385</v>
      </c>
      <c r="AK5425" s="95" t="s">
        <v>385</v>
      </c>
    </row>
    <row r="5426" spans="1:37">
      <c r="A5426" s="95" t="s">
        <v>385</v>
      </c>
      <c r="J5426" s="95" t="s">
        <v>385</v>
      </c>
      <c r="S5426" s="95" t="s">
        <v>385</v>
      </c>
      <c r="AB5426" s="95" t="s">
        <v>385</v>
      </c>
      <c r="AK5426" s="95" t="s">
        <v>385</v>
      </c>
    </row>
    <row r="5427" spans="1:37">
      <c r="A5427" s="95" t="s">
        <v>385</v>
      </c>
      <c r="J5427" s="95" t="s">
        <v>385</v>
      </c>
      <c r="S5427" s="95" t="s">
        <v>385</v>
      </c>
      <c r="AB5427" s="95" t="s">
        <v>385</v>
      </c>
      <c r="AK5427" s="95" t="s">
        <v>385</v>
      </c>
    </row>
    <row r="5428" spans="1:37">
      <c r="A5428" s="95" t="s">
        <v>385</v>
      </c>
      <c r="J5428" s="95" t="s">
        <v>385</v>
      </c>
      <c r="S5428" s="95" t="s">
        <v>385</v>
      </c>
      <c r="AB5428" s="95" t="s">
        <v>385</v>
      </c>
      <c r="AK5428" s="95" t="s">
        <v>385</v>
      </c>
    </row>
    <row r="5429" spans="1:37">
      <c r="A5429" s="95" t="s">
        <v>385</v>
      </c>
      <c r="J5429" s="95" t="s">
        <v>385</v>
      </c>
      <c r="S5429" s="95" t="s">
        <v>385</v>
      </c>
      <c r="AB5429" s="95" t="s">
        <v>385</v>
      </c>
      <c r="AK5429" s="95" t="s">
        <v>385</v>
      </c>
    </row>
    <row r="5430" spans="1:37">
      <c r="A5430" s="95" t="s">
        <v>385</v>
      </c>
      <c r="J5430" s="95" t="s">
        <v>385</v>
      </c>
      <c r="S5430" s="95" t="s">
        <v>385</v>
      </c>
      <c r="AB5430" s="95" t="s">
        <v>385</v>
      </c>
      <c r="AK5430" s="95" t="s">
        <v>385</v>
      </c>
    </row>
    <row r="5431" spans="1:37">
      <c r="A5431" s="95" t="s">
        <v>385</v>
      </c>
      <c r="J5431" s="95" t="s">
        <v>385</v>
      </c>
      <c r="S5431" s="95" t="s">
        <v>385</v>
      </c>
      <c r="AB5431" s="95" t="s">
        <v>385</v>
      </c>
      <c r="AK5431" s="95" t="s">
        <v>385</v>
      </c>
    </row>
    <row r="5432" spans="1:37">
      <c r="A5432" s="95" t="s">
        <v>385</v>
      </c>
      <c r="J5432" s="95" t="s">
        <v>385</v>
      </c>
      <c r="S5432" s="95" t="s">
        <v>385</v>
      </c>
      <c r="AB5432" s="95" t="s">
        <v>385</v>
      </c>
      <c r="AK5432" s="95" t="s">
        <v>385</v>
      </c>
    </row>
    <row r="5433" spans="1:37">
      <c r="A5433" s="95" t="s">
        <v>385</v>
      </c>
      <c r="J5433" s="95" t="s">
        <v>385</v>
      </c>
      <c r="S5433" s="95" t="s">
        <v>385</v>
      </c>
      <c r="AB5433" s="95" t="s">
        <v>385</v>
      </c>
      <c r="AK5433" s="95" t="s">
        <v>385</v>
      </c>
    </row>
    <row r="5434" spans="1:37">
      <c r="A5434" s="95" t="s">
        <v>385</v>
      </c>
      <c r="J5434" s="95" t="s">
        <v>385</v>
      </c>
      <c r="S5434" s="95" t="s">
        <v>385</v>
      </c>
      <c r="AB5434" s="95" t="s">
        <v>385</v>
      </c>
      <c r="AK5434" s="95" t="s">
        <v>385</v>
      </c>
    </row>
    <row r="5435" spans="1:37">
      <c r="A5435" s="95" t="s">
        <v>385</v>
      </c>
      <c r="J5435" s="95" t="s">
        <v>385</v>
      </c>
      <c r="S5435" s="95" t="s">
        <v>385</v>
      </c>
      <c r="AB5435" s="95" t="s">
        <v>385</v>
      </c>
      <c r="AK5435" s="95" t="s">
        <v>385</v>
      </c>
    </row>
    <row r="5436" spans="1:37">
      <c r="A5436" s="95" t="s">
        <v>385</v>
      </c>
      <c r="J5436" s="95" t="s">
        <v>385</v>
      </c>
      <c r="S5436" s="95" t="s">
        <v>385</v>
      </c>
      <c r="AB5436" s="95" t="s">
        <v>385</v>
      </c>
      <c r="AK5436" s="95" t="s">
        <v>385</v>
      </c>
    </row>
    <row r="5437" spans="1:37">
      <c r="A5437" s="95" t="s">
        <v>385</v>
      </c>
      <c r="J5437" s="95" t="s">
        <v>385</v>
      </c>
      <c r="S5437" s="95" t="s">
        <v>385</v>
      </c>
      <c r="AB5437" s="95" t="s">
        <v>385</v>
      </c>
      <c r="AK5437" s="95" t="s">
        <v>385</v>
      </c>
    </row>
    <row r="5438" spans="1:37">
      <c r="A5438" s="95" t="s">
        <v>385</v>
      </c>
      <c r="J5438" s="95" t="s">
        <v>385</v>
      </c>
      <c r="S5438" s="95" t="s">
        <v>385</v>
      </c>
      <c r="AB5438" s="95" t="s">
        <v>385</v>
      </c>
      <c r="AK5438" s="95" t="s">
        <v>385</v>
      </c>
    </row>
    <row r="5439" spans="1:37">
      <c r="A5439" s="95" t="s">
        <v>385</v>
      </c>
      <c r="J5439" s="95" t="s">
        <v>385</v>
      </c>
      <c r="S5439" s="95" t="s">
        <v>385</v>
      </c>
      <c r="AB5439" s="95" t="s">
        <v>385</v>
      </c>
      <c r="AK5439" s="95" t="s">
        <v>385</v>
      </c>
    </row>
    <row r="5440" spans="1:37">
      <c r="A5440" s="95" t="s">
        <v>385</v>
      </c>
      <c r="J5440" s="95" t="s">
        <v>385</v>
      </c>
      <c r="S5440" s="95" t="s">
        <v>385</v>
      </c>
      <c r="AB5440" s="95" t="s">
        <v>385</v>
      </c>
      <c r="AK5440" s="95" t="s">
        <v>385</v>
      </c>
    </row>
    <row r="5441" spans="1:37">
      <c r="A5441" s="95" t="s">
        <v>385</v>
      </c>
      <c r="J5441" s="95" t="s">
        <v>385</v>
      </c>
      <c r="S5441" s="95" t="s">
        <v>385</v>
      </c>
      <c r="AB5441" s="95" t="s">
        <v>385</v>
      </c>
      <c r="AK5441" s="95" t="s">
        <v>385</v>
      </c>
    </row>
    <row r="5442" spans="1:37">
      <c r="A5442" s="95" t="s">
        <v>385</v>
      </c>
      <c r="J5442" s="95" t="s">
        <v>385</v>
      </c>
      <c r="S5442" s="95" t="s">
        <v>385</v>
      </c>
      <c r="AB5442" s="95" t="s">
        <v>385</v>
      </c>
      <c r="AK5442" s="95" t="s">
        <v>385</v>
      </c>
    </row>
    <row r="5443" spans="1:37">
      <c r="A5443" s="95" t="s">
        <v>385</v>
      </c>
      <c r="J5443" s="95" t="s">
        <v>385</v>
      </c>
      <c r="S5443" s="95" t="s">
        <v>385</v>
      </c>
      <c r="AB5443" s="95" t="s">
        <v>385</v>
      </c>
      <c r="AK5443" s="95" t="s">
        <v>385</v>
      </c>
    </row>
    <row r="5444" spans="1:37">
      <c r="A5444" s="95" t="s">
        <v>385</v>
      </c>
      <c r="J5444" s="95" t="s">
        <v>385</v>
      </c>
      <c r="S5444" s="95" t="s">
        <v>385</v>
      </c>
      <c r="AB5444" s="95" t="s">
        <v>385</v>
      </c>
      <c r="AK5444" s="95" t="s">
        <v>385</v>
      </c>
    </row>
    <row r="5445" spans="1:37">
      <c r="A5445" s="95" t="s">
        <v>385</v>
      </c>
      <c r="J5445" s="95" t="s">
        <v>385</v>
      </c>
      <c r="S5445" s="95" t="s">
        <v>385</v>
      </c>
      <c r="AB5445" s="95" t="s">
        <v>385</v>
      </c>
      <c r="AK5445" s="95" t="s">
        <v>385</v>
      </c>
    </row>
    <row r="5446" spans="1:37">
      <c r="A5446" s="95" t="s">
        <v>385</v>
      </c>
      <c r="J5446" s="95" t="s">
        <v>385</v>
      </c>
      <c r="S5446" s="95" t="s">
        <v>385</v>
      </c>
      <c r="AB5446" s="95" t="s">
        <v>385</v>
      </c>
      <c r="AK5446" s="95" t="s">
        <v>385</v>
      </c>
    </row>
    <row r="5447" spans="1:37">
      <c r="A5447" s="95" t="s">
        <v>385</v>
      </c>
      <c r="J5447" s="95" t="s">
        <v>385</v>
      </c>
      <c r="S5447" s="95" t="s">
        <v>385</v>
      </c>
      <c r="AB5447" s="95" t="s">
        <v>385</v>
      </c>
      <c r="AK5447" s="95" t="s">
        <v>385</v>
      </c>
    </row>
    <row r="5448" spans="1:37">
      <c r="A5448" s="95" t="s">
        <v>385</v>
      </c>
      <c r="J5448" s="95" t="s">
        <v>385</v>
      </c>
      <c r="S5448" s="95" t="s">
        <v>385</v>
      </c>
      <c r="AB5448" s="95" t="s">
        <v>385</v>
      </c>
      <c r="AK5448" s="95" t="s">
        <v>385</v>
      </c>
    </row>
    <row r="5449" spans="1:37">
      <c r="A5449" s="95" t="s">
        <v>385</v>
      </c>
      <c r="J5449" s="95" t="s">
        <v>385</v>
      </c>
      <c r="S5449" s="95" t="s">
        <v>385</v>
      </c>
      <c r="AB5449" s="95" t="s">
        <v>385</v>
      </c>
      <c r="AK5449" s="95" t="s">
        <v>385</v>
      </c>
    </row>
    <row r="5450" spans="1:37">
      <c r="A5450" s="95" t="s">
        <v>385</v>
      </c>
      <c r="J5450" s="95" t="s">
        <v>385</v>
      </c>
      <c r="S5450" s="95" t="s">
        <v>385</v>
      </c>
      <c r="AB5450" s="95" t="s">
        <v>385</v>
      </c>
      <c r="AK5450" s="95" t="s">
        <v>385</v>
      </c>
    </row>
    <row r="5451" spans="1:37">
      <c r="A5451" s="95" t="s">
        <v>385</v>
      </c>
      <c r="J5451" s="95" t="s">
        <v>385</v>
      </c>
      <c r="S5451" s="95" t="s">
        <v>385</v>
      </c>
      <c r="AB5451" s="95" t="s">
        <v>385</v>
      </c>
      <c r="AK5451" s="95" t="s">
        <v>385</v>
      </c>
    </row>
    <row r="5452" spans="1:37">
      <c r="A5452" s="95" t="s">
        <v>385</v>
      </c>
      <c r="J5452" s="95" t="s">
        <v>385</v>
      </c>
      <c r="S5452" s="95" t="s">
        <v>385</v>
      </c>
      <c r="AB5452" s="95" t="s">
        <v>385</v>
      </c>
      <c r="AK5452" s="95" t="s">
        <v>385</v>
      </c>
    </row>
    <row r="5453" spans="1:37">
      <c r="A5453" s="95" t="s">
        <v>385</v>
      </c>
      <c r="J5453" s="95" t="s">
        <v>385</v>
      </c>
      <c r="S5453" s="95" t="s">
        <v>385</v>
      </c>
      <c r="AB5453" s="95" t="s">
        <v>385</v>
      </c>
      <c r="AK5453" s="95" t="s">
        <v>385</v>
      </c>
    </row>
    <row r="5454" spans="1:37">
      <c r="A5454" s="95" t="s">
        <v>385</v>
      </c>
      <c r="J5454" s="95" t="s">
        <v>385</v>
      </c>
      <c r="S5454" s="95" t="s">
        <v>385</v>
      </c>
      <c r="AB5454" s="95" t="s">
        <v>385</v>
      </c>
      <c r="AK5454" s="95" t="s">
        <v>385</v>
      </c>
    </row>
    <row r="5455" spans="1:37">
      <c r="A5455" s="95" t="s">
        <v>385</v>
      </c>
      <c r="J5455" s="95" t="s">
        <v>385</v>
      </c>
      <c r="S5455" s="95" t="s">
        <v>385</v>
      </c>
      <c r="AB5455" s="95" t="s">
        <v>385</v>
      </c>
      <c r="AK5455" s="95" t="s">
        <v>385</v>
      </c>
    </row>
    <row r="5456" spans="1:37">
      <c r="A5456" s="95" t="s">
        <v>385</v>
      </c>
      <c r="J5456" s="95" t="s">
        <v>385</v>
      </c>
      <c r="S5456" s="95" t="s">
        <v>385</v>
      </c>
      <c r="AB5456" s="95" t="s">
        <v>385</v>
      </c>
      <c r="AK5456" s="95" t="s">
        <v>385</v>
      </c>
    </row>
    <row r="5457" spans="1:37">
      <c r="A5457" s="95" t="s">
        <v>385</v>
      </c>
      <c r="J5457" s="95" t="s">
        <v>385</v>
      </c>
      <c r="S5457" s="95" t="s">
        <v>385</v>
      </c>
      <c r="AB5457" s="95" t="s">
        <v>385</v>
      </c>
      <c r="AK5457" s="95" t="s">
        <v>385</v>
      </c>
    </row>
    <row r="5458" spans="1:37">
      <c r="A5458" s="95" t="s">
        <v>385</v>
      </c>
      <c r="J5458" s="95" t="s">
        <v>385</v>
      </c>
      <c r="S5458" s="95" t="s">
        <v>385</v>
      </c>
      <c r="AB5458" s="95" t="s">
        <v>385</v>
      </c>
      <c r="AK5458" s="95" t="s">
        <v>385</v>
      </c>
    </row>
    <row r="5459" spans="1:37">
      <c r="A5459" s="95" t="s">
        <v>385</v>
      </c>
      <c r="J5459" s="95" t="s">
        <v>385</v>
      </c>
      <c r="S5459" s="95" t="s">
        <v>385</v>
      </c>
      <c r="AB5459" s="95" t="s">
        <v>385</v>
      </c>
      <c r="AK5459" s="95" t="s">
        <v>385</v>
      </c>
    </row>
    <row r="5460" spans="1:37">
      <c r="A5460" s="95" t="s">
        <v>385</v>
      </c>
      <c r="J5460" s="95" t="s">
        <v>385</v>
      </c>
      <c r="S5460" s="95" t="s">
        <v>385</v>
      </c>
      <c r="AB5460" s="95" t="s">
        <v>385</v>
      </c>
      <c r="AK5460" s="95" t="s">
        <v>385</v>
      </c>
    </row>
    <row r="5461" spans="1:37">
      <c r="A5461" s="95" t="s">
        <v>385</v>
      </c>
      <c r="J5461" s="95" t="s">
        <v>385</v>
      </c>
      <c r="S5461" s="95" t="s">
        <v>385</v>
      </c>
      <c r="AB5461" s="95" t="s">
        <v>385</v>
      </c>
      <c r="AK5461" s="95" t="s">
        <v>385</v>
      </c>
    </row>
    <row r="5462" spans="1:37">
      <c r="A5462" s="95" t="s">
        <v>385</v>
      </c>
      <c r="J5462" s="95" t="s">
        <v>385</v>
      </c>
      <c r="S5462" s="95" t="s">
        <v>385</v>
      </c>
      <c r="AB5462" s="95" t="s">
        <v>385</v>
      </c>
      <c r="AK5462" s="95" t="s">
        <v>385</v>
      </c>
    </row>
    <row r="5463" spans="1:37">
      <c r="A5463" s="95" t="s">
        <v>385</v>
      </c>
      <c r="J5463" s="95" t="s">
        <v>385</v>
      </c>
      <c r="S5463" s="95" t="s">
        <v>385</v>
      </c>
      <c r="AB5463" s="95" t="s">
        <v>385</v>
      </c>
      <c r="AK5463" s="95" t="s">
        <v>385</v>
      </c>
    </row>
    <row r="5464" spans="1:37">
      <c r="A5464" s="95" t="s">
        <v>385</v>
      </c>
      <c r="J5464" s="95" t="s">
        <v>385</v>
      </c>
      <c r="S5464" s="95" t="s">
        <v>385</v>
      </c>
      <c r="AB5464" s="95" t="s">
        <v>385</v>
      </c>
      <c r="AK5464" s="95" t="s">
        <v>385</v>
      </c>
    </row>
    <row r="5465" spans="1:37">
      <c r="A5465" s="95" t="s">
        <v>385</v>
      </c>
      <c r="J5465" s="95" t="s">
        <v>385</v>
      </c>
      <c r="S5465" s="95" t="s">
        <v>385</v>
      </c>
      <c r="AB5465" s="95" t="s">
        <v>385</v>
      </c>
      <c r="AK5465" s="95" t="s">
        <v>385</v>
      </c>
    </row>
    <row r="5466" spans="1:37">
      <c r="A5466" s="95" t="s">
        <v>385</v>
      </c>
      <c r="J5466" s="95" t="s">
        <v>385</v>
      </c>
      <c r="S5466" s="95" t="s">
        <v>385</v>
      </c>
      <c r="AB5466" s="95" t="s">
        <v>385</v>
      </c>
      <c r="AK5466" s="95" t="s">
        <v>385</v>
      </c>
    </row>
    <row r="5467" spans="1:37">
      <c r="A5467" s="95" t="s">
        <v>385</v>
      </c>
      <c r="J5467" s="95" t="s">
        <v>385</v>
      </c>
      <c r="S5467" s="95" t="s">
        <v>385</v>
      </c>
      <c r="AB5467" s="95" t="s">
        <v>385</v>
      </c>
      <c r="AK5467" s="95" t="s">
        <v>385</v>
      </c>
    </row>
    <row r="5468" spans="1:37">
      <c r="A5468" s="95" t="s">
        <v>385</v>
      </c>
      <c r="J5468" s="95" t="s">
        <v>385</v>
      </c>
      <c r="S5468" s="95" t="s">
        <v>385</v>
      </c>
      <c r="AB5468" s="95" t="s">
        <v>385</v>
      </c>
      <c r="AK5468" s="95" t="s">
        <v>385</v>
      </c>
    </row>
    <row r="5469" spans="1:37">
      <c r="A5469" s="95" t="s">
        <v>385</v>
      </c>
      <c r="J5469" s="95" t="s">
        <v>385</v>
      </c>
      <c r="S5469" s="95" t="s">
        <v>385</v>
      </c>
      <c r="AB5469" s="95" t="s">
        <v>385</v>
      </c>
      <c r="AK5469" s="95" t="s">
        <v>385</v>
      </c>
    </row>
    <row r="5470" spans="1:37">
      <c r="A5470" s="95" t="s">
        <v>385</v>
      </c>
      <c r="J5470" s="95" t="s">
        <v>385</v>
      </c>
      <c r="S5470" s="95" t="s">
        <v>385</v>
      </c>
      <c r="AB5470" s="95" t="s">
        <v>385</v>
      </c>
      <c r="AK5470" s="95" t="s">
        <v>385</v>
      </c>
    </row>
    <row r="5471" spans="1:37">
      <c r="A5471" s="95" t="s">
        <v>385</v>
      </c>
      <c r="J5471" s="95" t="s">
        <v>385</v>
      </c>
      <c r="S5471" s="95" t="s">
        <v>385</v>
      </c>
      <c r="AB5471" s="95" t="s">
        <v>385</v>
      </c>
      <c r="AK5471" s="95" t="s">
        <v>385</v>
      </c>
    </row>
    <row r="5472" spans="1:37">
      <c r="A5472" s="95" t="s">
        <v>385</v>
      </c>
      <c r="J5472" s="95" t="s">
        <v>385</v>
      </c>
      <c r="S5472" s="95" t="s">
        <v>385</v>
      </c>
      <c r="AB5472" s="95" t="s">
        <v>385</v>
      </c>
      <c r="AK5472" s="95" t="s">
        <v>385</v>
      </c>
    </row>
    <row r="5473" spans="1:37">
      <c r="A5473" s="95" t="s">
        <v>385</v>
      </c>
      <c r="J5473" s="95" t="s">
        <v>385</v>
      </c>
      <c r="S5473" s="95" t="s">
        <v>385</v>
      </c>
      <c r="AB5473" s="95" t="s">
        <v>385</v>
      </c>
      <c r="AK5473" s="95" t="s">
        <v>385</v>
      </c>
    </row>
    <row r="5474" spans="1:37">
      <c r="A5474" s="95" t="s">
        <v>385</v>
      </c>
      <c r="J5474" s="95" t="s">
        <v>385</v>
      </c>
      <c r="S5474" s="95" t="s">
        <v>385</v>
      </c>
      <c r="AB5474" s="95" t="s">
        <v>385</v>
      </c>
      <c r="AK5474" s="95" t="s">
        <v>385</v>
      </c>
    </row>
    <row r="5475" spans="1:37">
      <c r="A5475" s="95" t="s">
        <v>385</v>
      </c>
      <c r="J5475" s="95" t="s">
        <v>385</v>
      </c>
      <c r="S5475" s="95" t="s">
        <v>385</v>
      </c>
      <c r="AB5475" s="95" t="s">
        <v>385</v>
      </c>
      <c r="AK5475" s="95" t="s">
        <v>385</v>
      </c>
    </row>
    <row r="5476" spans="1:37">
      <c r="A5476" s="95" t="s">
        <v>385</v>
      </c>
      <c r="J5476" s="95" t="s">
        <v>385</v>
      </c>
      <c r="S5476" s="95" t="s">
        <v>385</v>
      </c>
      <c r="AB5476" s="95" t="s">
        <v>385</v>
      </c>
      <c r="AK5476" s="95" t="s">
        <v>385</v>
      </c>
    </row>
    <row r="5477" spans="1:37">
      <c r="A5477" s="95" t="s">
        <v>385</v>
      </c>
      <c r="J5477" s="95" t="s">
        <v>385</v>
      </c>
      <c r="S5477" s="95" t="s">
        <v>385</v>
      </c>
      <c r="AB5477" s="95" t="s">
        <v>385</v>
      </c>
      <c r="AK5477" s="95" t="s">
        <v>385</v>
      </c>
    </row>
    <row r="5478" spans="1:37">
      <c r="A5478" s="95" t="s">
        <v>385</v>
      </c>
      <c r="J5478" s="95" t="s">
        <v>385</v>
      </c>
      <c r="S5478" s="95" t="s">
        <v>385</v>
      </c>
      <c r="AB5478" s="95" t="s">
        <v>385</v>
      </c>
      <c r="AK5478" s="95" t="s">
        <v>385</v>
      </c>
    </row>
    <row r="5479" spans="1:37">
      <c r="A5479" s="95" t="s">
        <v>385</v>
      </c>
      <c r="J5479" s="95" t="s">
        <v>385</v>
      </c>
      <c r="S5479" s="95" t="s">
        <v>385</v>
      </c>
      <c r="AB5479" s="95" t="s">
        <v>385</v>
      </c>
      <c r="AK5479" s="95" t="s">
        <v>385</v>
      </c>
    </row>
    <row r="5480" spans="1:37">
      <c r="A5480" s="95" t="s">
        <v>385</v>
      </c>
      <c r="J5480" s="95" t="s">
        <v>385</v>
      </c>
      <c r="S5480" s="95" t="s">
        <v>385</v>
      </c>
      <c r="AB5480" s="95" t="s">
        <v>385</v>
      </c>
      <c r="AK5480" s="95" t="s">
        <v>385</v>
      </c>
    </row>
    <row r="5481" spans="1:37">
      <c r="A5481" s="95" t="s">
        <v>385</v>
      </c>
      <c r="J5481" s="95" t="s">
        <v>385</v>
      </c>
      <c r="S5481" s="95" t="s">
        <v>385</v>
      </c>
      <c r="AB5481" s="95" t="s">
        <v>385</v>
      </c>
      <c r="AK5481" s="95" t="s">
        <v>385</v>
      </c>
    </row>
    <row r="5482" spans="1:37">
      <c r="A5482" s="95" t="s">
        <v>385</v>
      </c>
      <c r="J5482" s="95" t="s">
        <v>385</v>
      </c>
      <c r="S5482" s="95" t="s">
        <v>385</v>
      </c>
      <c r="AB5482" s="95" t="s">
        <v>385</v>
      </c>
      <c r="AK5482" s="95" t="s">
        <v>385</v>
      </c>
    </row>
    <row r="5483" spans="1:37">
      <c r="A5483" s="95" t="s">
        <v>385</v>
      </c>
      <c r="J5483" s="95" t="s">
        <v>385</v>
      </c>
      <c r="S5483" s="95" t="s">
        <v>385</v>
      </c>
      <c r="AB5483" s="95" t="s">
        <v>385</v>
      </c>
      <c r="AK5483" s="95" t="s">
        <v>385</v>
      </c>
    </row>
    <row r="5484" spans="1:37">
      <c r="A5484" s="95" t="s">
        <v>385</v>
      </c>
      <c r="J5484" s="95" t="s">
        <v>385</v>
      </c>
      <c r="S5484" s="95" t="s">
        <v>385</v>
      </c>
      <c r="AB5484" s="95" t="s">
        <v>385</v>
      </c>
      <c r="AK5484" s="95" t="s">
        <v>385</v>
      </c>
    </row>
    <row r="5485" spans="1:37">
      <c r="A5485" s="95" t="s">
        <v>385</v>
      </c>
      <c r="J5485" s="95" t="s">
        <v>385</v>
      </c>
      <c r="S5485" s="95" t="s">
        <v>385</v>
      </c>
      <c r="AB5485" s="95" t="s">
        <v>385</v>
      </c>
      <c r="AK5485" s="95" t="s">
        <v>385</v>
      </c>
    </row>
    <row r="5486" spans="1:37">
      <c r="A5486" s="95" t="s">
        <v>385</v>
      </c>
      <c r="J5486" s="95" t="s">
        <v>385</v>
      </c>
      <c r="S5486" s="95" t="s">
        <v>385</v>
      </c>
      <c r="AB5486" s="95" t="s">
        <v>385</v>
      </c>
      <c r="AK5486" s="95" t="s">
        <v>385</v>
      </c>
    </row>
    <row r="5487" spans="1:37">
      <c r="A5487" s="95" t="s">
        <v>385</v>
      </c>
      <c r="J5487" s="95" t="s">
        <v>385</v>
      </c>
      <c r="S5487" s="95" t="s">
        <v>385</v>
      </c>
      <c r="AB5487" s="95" t="s">
        <v>385</v>
      </c>
      <c r="AK5487" s="95" t="s">
        <v>385</v>
      </c>
    </row>
    <row r="5488" spans="1:37">
      <c r="A5488" s="95" t="s">
        <v>385</v>
      </c>
      <c r="J5488" s="95" t="s">
        <v>385</v>
      </c>
      <c r="S5488" s="95" t="s">
        <v>385</v>
      </c>
      <c r="AB5488" s="95" t="s">
        <v>385</v>
      </c>
      <c r="AK5488" s="95" t="s">
        <v>385</v>
      </c>
    </row>
    <row r="5489" spans="1:37">
      <c r="A5489" s="95" t="s">
        <v>385</v>
      </c>
      <c r="J5489" s="95" t="s">
        <v>385</v>
      </c>
      <c r="S5489" s="95" t="s">
        <v>385</v>
      </c>
      <c r="AB5489" s="95" t="s">
        <v>385</v>
      </c>
      <c r="AK5489" s="95" t="s">
        <v>385</v>
      </c>
    </row>
    <row r="5490" spans="1:37">
      <c r="A5490" s="95" t="s">
        <v>385</v>
      </c>
      <c r="J5490" s="95" t="s">
        <v>385</v>
      </c>
      <c r="S5490" s="95" t="s">
        <v>385</v>
      </c>
      <c r="AB5490" s="95" t="s">
        <v>385</v>
      </c>
      <c r="AK5490" s="95" t="s">
        <v>385</v>
      </c>
    </row>
    <row r="5491" spans="1:37">
      <c r="A5491" s="95" t="s">
        <v>385</v>
      </c>
      <c r="J5491" s="95" t="s">
        <v>385</v>
      </c>
      <c r="S5491" s="95" t="s">
        <v>385</v>
      </c>
      <c r="AB5491" s="95" t="s">
        <v>385</v>
      </c>
      <c r="AK5491" s="95" t="s">
        <v>385</v>
      </c>
    </row>
    <row r="5492" spans="1:37">
      <c r="A5492" s="95" t="s">
        <v>385</v>
      </c>
      <c r="J5492" s="95" t="s">
        <v>385</v>
      </c>
      <c r="S5492" s="95" t="s">
        <v>385</v>
      </c>
      <c r="AB5492" s="95" t="s">
        <v>385</v>
      </c>
      <c r="AK5492" s="95" t="s">
        <v>385</v>
      </c>
    </row>
    <row r="5493" spans="1:37">
      <c r="A5493" s="95" t="s">
        <v>385</v>
      </c>
      <c r="J5493" s="95" t="s">
        <v>385</v>
      </c>
      <c r="S5493" s="95" t="s">
        <v>385</v>
      </c>
      <c r="AB5493" s="95" t="s">
        <v>385</v>
      </c>
      <c r="AK5493" s="95" t="s">
        <v>385</v>
      </c>
    </row>
    <row r="5494" spans="1:37">
      <c r="A5494" s="95" t="s">
        <v>385</v>
      </c>
      <c r="J5494" s="95" t="s">
        <v>385</v>
      </c>
      <c r="S5494" s="95" t="s">
        <v>385</v>
      </c>
      <c r="AB5494" s="95" t="s">
        <v>385</v>
      </c>
      <c r="AK5494" s="95" t="s">
        <v>385</v>
      </c>
    </row>
    <row r="5495" spans="1:37">
      <c r="A5495" s="95" t="s">
        <v>385</v>
      </c>
      <c r="J5495" s="95" t="s">
        <v>385</v>
      </c>
      <c r="S5495" s="95" t="s">
        <v>385</v>
      </c>
      <c r="AB5495" s="95" t="s">
        <v>385</v>
      </c>
      <c r="AK5495" s="95" t="s">
        <v>385</v>
      </c>
    </row>
    <row r="5496" spans="1:37">
      <c r="A5496" s="95" t="s">
        <v>385</v>
      </c>
      <c r="J5496" s="95" t="s">
        <v>385</v>
      </c>
      <c r="S5496" s="95" t="s">
        <v>385</v>
      </c>
      <c r="AB5496" s="95" t="s">
        <v>385</v>
      </c>
      <c r="AK5496" s="95" t="s">
        <v>385</v>
      </c>
    </row>
    <row r="5497" spans="1:37">
      <c r="A5497" s="95" t="s">
        <v>385</v>
      </c>
      <c r="J5497" s="95" t="s">
        <v>385</v>
      </c>
      <c r="S5497" s="95" t="s">
        <v>385</v>
      </c>
      <c r="AB5497" s="95" t="s">
        <v>385</v>
      </c>
      <c r="AK5497" s="95" t="s">
        <v>385</v>
      </c>
    </row>
    <row r="5498" spans="1:37">
      <c r="A5498" s="95" t="s">
        <v>385</v>
      </c>
      <c r="J5498" s="95" t="s">
        <v>385</v>
      </c>
      <c r="S5498" s="95" t="s">
        <v>385</v>
      </c>
      <c r="AB5498" s="95" t="s">
        <v>385</v>
      </c>
      <c r="AK5498" s="95" t="s">
        <v>385</v>
      </c>
    </row>
    <row r="5499" spans="1:37">
      <c r="A5499" s="95" t="s">
        <v>385</v>
      </c>
      <c r="J5499" s="95" t="s">
        <v>385</v>
      </c>
      <c r="S5499" s="95" t="s">
        <v>385</v>
      </c>
      <c r="AB5499" s="95" t="s">
        <v>385</v>
      </c>
      <c r="AK5499" s="95" t="s">
        <v>385</v>
      </c>
    </row>
    <row r="5500" spans="1:37">
      <c r="A5500" s="95" t="s">
        <v>385</v>
      </c>
      <c r="J5500" s="95" t="s">
        <v>385</v>
      </c>
      <c r="S5500" s="95" t="s">
        <v>385</v>
      </c>
      <c r="AB5500" s="95" t="s">
        <v>385</v>
      </c>
      <c r="AK5500" s="95" t="s">
        <v>385</v>
      </c>
    </row>
    <row r="5501" spans="1:37">
      <c r="A5501" s="95" t="s">
        <v>385</v>
      </c>
      <c r="J5501" s="95" t="s">
        <v>385</v>
      </c>
      <c r="S5501" s="95" t="s">
        <v>385</v>
      </c>
      <c r="AB5501" s="95" t="s">
        <v>385</v>
      </c>
      <c r="AK5501" s="95" t="s">
        <v>385</v>
      </c>
    </row>
    <row r="5502" spans="1:37">
      <c r="A5502" s="95" t="s">
        <v>385</v>
      </c>
      <c r="J5502" s="95" t="s">
        <v>385</v>
      </c>
      <c r="S5502" s="95" t="s">
        <v>385</v>
      </c>
      <c r="AB5502" s="95" t="s">
        <v>385</v>
      </c>
      <c r="AK5502" s="95" t="s">
        <v>385</v>
      </c>
    </row>
    <row r="5503" spans="1:37">
      <c r="A5503" s="95" t="s">
        <v>385</v>
      </c>
      <c r="J5503" s="95" t="s">
        <v>385</v>
      </c>
      <c r="S5503" s="95" t="s">
        <v>385</v>
      </c>
      <c r="AB5503" s="95" t="s">
        <v>385</v>
      </c>
      <c r="AK5503" s="95" t="s">
        <v>385</v>
      </c>
    </row>
    <row r="5504" spans="1:37">
      <c r="A5504" s="95" t="s">
        <v>385</v>
      </c>
      <c r="J5504" s="95" t="s">
        <v>385</v>
      </c>
      <c r="S5504" s="95" t="s">
        <v>385</v>
      </c>
      <c r="AB5504" s="95" t="s">
        <v>385</v>
      </c>
      <c r="AK5504" s="95" t="s">
        <v>385</v>
      </c>
    </row>
    <row r="5505" spans="1:37">
      <c r="A5505" s="95" t="s">
        <v>385</v>
      </c>
      <c r="J5505" s="95" t="s">
        <v>385</v>
      </c>
      <c r="S5505" s="95" t="s">
        <v>385</v>
      </c>
      <c r="AB5505" s="95" t="s">
        <v>385</v>
      </c>
      <c r="AK5505" s="95" t="s">
        <v>385</v>
      </c>
    </row>
    <row r="5506" spans="1:37">
      <c r="A5506" s="95" t="s">
        <v>385</v>
      </c>
      <c r="J5506" s="95" t="s">
        <v>385</v>
      </c>
      <c r="S5506" s="95" t="s">
        <v>385</v>
      </c>
      <c r="AB5506" s="95" t="s">
        <v>385</v>
      </c>
      <c r="AK5506" s="95" t="s">
        <v>385</v>
      </c>
    </row>
    <row r="5507" spans="1:37">
      <c r="A5507" s="95" t="s">
        <v>385</v>
      </c>
      <c r="J5507" s="95" t="s">
        <v>385</v>
      </c>
      <c r="S5507" s="95" t="s">
        <v>385</v>
      </c>
      <c r="AB5507" s="95" t="s">
        <v>385</v>
      </c>
      <c r="AK5507" s="95" t="s">
        <v>385</v>
      </c>
    </row>
    <row r="5508" spans="1:37">
      <c r="A5508" s="95" t="s">
        <v>385</v>
      </c>
      <c r="J5508" s="95" t="s">
        <v>385</v>
      </c>
      <c r="S5508" s="95" t="s">
        <v>385</v>
      </c>
      <c r="AB5508" s="95" t="s">
        <v>385</v>
      </c>
      <c r="AK5508" s="95" t="s">
        <v>385</v>
      </c>
    </row>
    <row r="5509" spans="1:37">
      <c r="A5509" s="95" t="s">
        <v>385</v>
      </c>
      <c r="J5509" s="95" t="s">
        <v>385</v>
      </c>
      <c r="S5509" s="95" t="s">
        <v>385</v>
      </c>
      <c r="AB5509" s="95" t="s">
        <v>385</v>
      </c>
      <c r="AK5509" s="95" t="s">
        <v>385</v>
      </c>
    </row>
    <row r="5510" spans="1:37">
      <c r="A5510" s="95" t="s">
        <v>385</v>
      </c>
      <c r="J5510" s="95" t="s">
        <v>385</v>
      </c>
      <c r="S5510" s="95" t="s">
        <v>385</v>
      </c>
      <c r="AB5510" s="95" t="s">
        <v>385</v>
      </c>
      <c r="AK5510" s="95" t="s">
        <v>385</v>
      </c>
    </row>
    <row r="5511" spans="1:37">
      <c r="A5511" s="95" t="s">
        <v>385</v>
      </c>
      <c r="J5511" s="95" t="s">
        <v>385</v>
      </c>
      <c r="S5511" s="95" t="s">
        <v>385</v>
      </c>
      <c r="AB5511" s="95" t="s">
        <v>385</v>
      </c>
      <c r="AK5511" s="95" t="s">
        <v>385</v>
      </c>
    </row>
    <row r="5512" spans="1:37">
      <c r="A5512" s="95" t="s">
        <v>385</v>
      </c>
      <c r="J5512" s="95" t="s">
        <v>385</v>
      </c>
      <c r="S5512" s="95" t="s">
        <v>385</v>
      </c>
      <c r="AB5512" s="95" t="s">
        <v>385</v>
      </c>
      <c r="AK5512" s="95" t="s">
        <v>385</v>
      </c>
    </row>
    <row r="5513" spans="1:37">
      <c r="A5513" s="95" t="s">
        <v>385</v>
      </c>
      <c r="J5513" s="95" t="s">
        <v>385</v>
      </c>
      <c r="S5513" s="95" t="s">
        <v>385</v>
      </c>
      <c r="AB5513" s="95" t="s">
        <v>385</v>
      </c>
      <c r="AK5513" s="95" t="s">
        <v>385</v>
      </c>
    </row>
    <row r="5514" spans="1:37">
      <c r="A5514" s="95" t="s">
        <v>385</v>
      </c>
      <c r="J5514" s="95" t="s">
        <v>385</v>
      </c>
      <c r="S5514" s="95" t="s">
        <v>385</v>
      </c>
      <c r="AB5514" s="95" t="s">
        <v>385</v>
      </c>
      <c r="AK5514" s="95" t="s">
        <v>385</v>
      </c>
    </row>
    <row r="5515" spans="1:37">
      <c r="A5515" s="95" t="s">
        <v>385</v>
      </c>
      <c r="J5515" s="95" t="s">
        <v>385</v>
      </c>
      <c r="S5515" s="95" t="s">
        <v>385</v>
      </c>
      <c r="AB5515" s="95" t="s">
        <v>385</v>
      </c>
      <c r="AK5515" s="95" t="s">
        <v>385</v>
      </c>
    </row>
    <row r="5516" spans="1:37">
      <c r="A5516" s="95" t="s">
        <v>385</v>
      </c>
      <c r="J5516" s="95" t="s">
        <v>385</v>
      </c>
      <c r="S5516" s="95" t="s">
        <v>385</v>
      </c>
      <c r="AB5516" s="95" t="s">
        <v>385</v>
      </c>
      <c r="AK5516" s="95" t="s">
        <v>385</v>
      </c>
    </row>
    <row r="5517" spans="1:37">
      <c r="A5517" s="95" t="s">
        <v>385</v>
      </c>
      <c r="J5517" s="95" t="s">
        <v>385</v>
      </c>
      <c r="S5517" s="95" t="s">
        <v>385</v>
      </c>
      <c r="AB5517" s="95" t="s">
        <v>385</v>
      </c>
      <c r="AK5517" s="95" t="s">
        <v>385</v>
      </c>
    </row>
    <row r="5518" spans="1:37">
      <c r="A5518" s="95" t="s">
        <v>385</v>
      </c>
      <c r="J5518" s="95" t="s">
        <v>385</v>
      </c>
      <c r="S5518" s="95" t="s">
        <v>385</v>
      </c>
      <c r="AB5518" s="95" t="s">
        <v>385</v>
      </c>
      <c r="AK5518" s="95" t="s">
        <v>385</v>
      </c>
    </row>
    <row r="5519" spans="1:37">
      <c r="A5519" s="95" t="s">
        <v>385</v>
      </c>
      <c r="J5519" s="95" t="s">
        <v>385</v>
      </c>
      <c r="S5519" s="95" t="s">
        <v>385</v>
      </c>
      <c r="AB5519" s="95" t="s">
        <v>385</v>
      </c>
      <c r="AK5519" s="95" t="s">
        <v>385</v>
      </c>
    </row>
    <row r="5520" spans="1:37">
      <c r="A5520" s="95" t="s">
        <v>385</v>
      </c>
      <c r="J5520" s="95" t="s">
        <v>385</v>
      </c>
      <c r="S5520" s="95" t="s">
        <v>385</v>
      </c>
      <c r="AB5520" s="95" t="s">
        <v>385</v>
      </c>
      <c r="AK5520" s="95" t="s">
        <v>385</v>
      </c>
    </row>
    <row r="5521" spans="1:37">
      <c r="A5521" s="95" t="s">
        <v>385</v>
      </c>
      <c r="J5521" s="95" t="s">
        <v>385</v>
      </c>
      <c r="S5521" s="95" t="s">
        <v>385</v>
      </c>
      <c r="AB5521" s="95" t="s">
        <v>385</v>
      </c>
      <c r="AK5521" s="95" t="s">
        <v>385</v>
      </c>
    </row>
    <row r="5522" spans="1:37">
      <c r="A5522" s="95" t="s">
        <v>385</v>
      </c>
      <c r="J5522" s="95" t="s">
        <v>385</v>
      </c>
      <c r="S5522" s="95" t="s">
        <v>385</v>
      </c>
      <c r="AB5522" s="95" t="s">
        <v>385</v>
      </c>
      <c r="AK5522" s="95" t="s">
        <v>385</v>
      </c>
    </row>
    <row r="5523" spans="1:37">
      <c r="A5523" s="95" t="s">
        <v>385</v>
      </c>
      <c r="J5523" s="95" t="s">
        <v>385</v>
      </c>
      <c r="S5523" s="95" t="s">
        <v>385</v>
      </c>
      <c r="AB5523" s="95" t="s">
        <v>385</v>
      </c>
      <c r="AK5523" s="95" t="s">
        <v>385</v>
      </c>
    </row>
    <row r="5524" spans="1:37">
      <c r="A5524" s="95" t="s">
        <v>385</v>
      </c>
      <c r="J5524" s="95" t="s">
        <v>385</v>
      </c>
      <c r="S5524" s="95" t="s">
        <v>385</v>
      </c>
      <c r="AB5524" s="95" t="s">
        <v>385</v>
      </c>
      <c r="AK5524" s="95" t="s">
        <v>385</v>
      </c>
    </row>
    <row r="5525" spans="1:37">
      <c r="A5525" s="95" t="s">
        <v>385</v>
      </c>
      <c r="J5525" s="95" t="s">
        <v>385</v>
      </c>
      <c r="S5525" s="95" t="s">
        <v>385</v>
      </c>
      <c r="AB5525" s="95" t="s">
        <v>385</v>
      </c>
      <c r="AK5525" s="95" t="s">
        <v>385</v>
      </c>
    </row>
    <row r="5526" spans="1:37">
      <c r="A5526" s="95" t="s">
        <v>385</v>
      </c>
      <c r="J5526" s="95" t="s">
        <v>385</v>
      </c>
      <c r="S5526" s="95" t="s">
        <v>385</v>
      </c>
      <c r="AB5526" s="95" t="s">
        <v>385</v>
      </c>
      <c r="AK5526" s="95" t="s">
        <v>385</v>
      </c>
    </row>
    <row r="5527" spans="1:37">
      <c r="A5527" s="95" t="s">
        <v>385</v>
      </c>
      <c r="J5527" s="95" t="s">
        <v>385</v>
      </c>
      <c r="S5527" s="95" t="s">
        <v>385</v>
      </c>
      <c r="AB5527" s="95" t="s">
        <v>385</v>
      </c>
      <c r="AK5527" s="95" t="s">
        <v>385</v>
      </c>
    </row>
    <row r="5528" spans="1:37">
      <c r="A5528" s="95" t="s">
        <v>385</v>
      </c>
      <c r="J5528" s="95" t="s">
        <v>385</v>
      </c>
      <c r="S5528" s="95" t="s">
        <v>385</v>
      </c>
      <c r="AB5528" s="95" t="s">
        <v>385</v>
      </c>
      <c r="AK5528" s="95" t="s">
        <v>385</v>
      </c>
    </row>
    <row r="5529" spans="1:37">
      <c r="A5529" s="95" t="s">
        <v>385</v>
      </c>
      <c r="J5529" s="95" t="s">
        <v>385</v>
      </c>
      <c r="S5529" s="95" t="s">
        <v>385</v>
      </c>
      <c r="AB5529" s="95" t="s">
        <v>385</v>
      </c>
      <c r="AK5529" s="95" t="s">
        <v>385</v>
      </c>
    </row>
    <row r="5530" spans="1:37">
      <c r="A5530" s="95" t="s">
        <v>385</v>
      </c>
      <c r="J5530" s="95" t="s">
        <v>385</v>
      </c>
      <c r="S5530" s="95" t="s">
        <v>385</v>
      </c>
      <c r="AB5530" s="95" t="s">
        <v>385</v>
      </c>
      <c r="AK5530" s="95" t="s">
        <v>385</v>
      </c>
    </row>
    <row r="5531" spans="1:37">
      <c r="A5531" s="95" t="s">
        <v>385</v>
      </c>
      <c r="J5531" s="95" t="s">
        <v>385</v>
      </c>
      <c r="S5531" s="95" t="s">
        <v>385</v>
      </c>
      <c r="AB5531" s="95" t="s">
        <v>385</v>
      </c>
      <c r="AK5531" s="95" t="s">
        <v>385</v>
      </c>
    </row>
    <row r="5532" spans="1:37">
      <c r="A5532" s="95" t="s">
        <v>385</v>
      </c>
      <c r="J5532" s="95" t="s">
        <v>385</v>
      </c>
      <c r="S5532" s="95" t="s">
        <v>385</v>
      </c>
      <c r="AB5532" s="95" t="s">
        <v>385</v>
      </c>
      <c r="AK5532" s="95" t="s">
        <v>385</v>
      </c>
    </row>
    <row r="5533" spans="1:37">
      <c r="A5533" s="95" t="s">
        <v>385</v>
      </c>
      <c r="J5533" s="95" t="s">
        <v>385</v>
      </c>
      <c r="S5533" s="95" t="s">
        <v>385</v>
      </c>
      <c r="AB5533" s="95" t="s">
        <v>385</v>
      </c>
      <c r="AK5533" s="95" t="s">
        <v>385</v>
      </c>
    </row>
    <row r="5534" spans="1:37">
      <c r="A5534" s="95" t="s">
        <v>385</v>
      </c>
      <c r="J5534" s="95" t="s">
        <v>385</v>
      </c>
      <c r="S5534" s="95" t="s">
        <v>385</v>
      </c>
      <c r="AB5534" s="95" t="s">
        <v>385</v>
      </c>
      <c r="AK5534" s="95" t="s">
        <v>385</v>
      </c>
    </row>
    <row r="5535" spans="1:37">
      <c r="A5535" s="95" t="s">
        <v>385</v>
      </c>
      <c r="J5535" s="95" t="s">
        <v>385</v>
      </c>
      <c r="S5535" s="95" t="s">
        <v>385</v>
      </c>
      <c r="AB5535" s="95" t="s">
        <v>385</v>
      </c>
      <c r="AK5535" s="95" t="s">
        <v>385</v>
      </c>
    </row>
    <row r="5536" spans="1:37">
      <c r="A5536" s="95" t="s">
        <v>385</v>
      </c>
      <c r="J5536" s="95" t="s">
        <v>385</v>
      </c>
      <c r="S5536" s="95" t="s">
        <v>385</v>
      </c>
      <c r="AB5536" s="95" t="s">
        <v>385</v>
      </c>
      <c r="AK5536" s="95" t="s">
        <v>385</v>
      </c>
    </row>
    <row r="5537" spans="1:37">
      <c r="A5537" s="95" t="s">
        <v>385</v>
      </c>
      <c r="J5537" s="95" t="s">
        <v>385</v>
      </c>
      <c r="S5537" s="95" t="s">
        <v>385</v>
      </c>
      <c r="AB5537" s="95" t="s">
        <v>385</v>
      </c>
      <c r="AK5537" s="95" t="s">
        <v>385</v>
      </c>
    </row>
    <row r="5538" spans="1:37">
      <c r="A5538" s="95" t="s">
        <v>385</v>
      </c>
      <c r="J5538" s="95" t="s">
        <v>385</v>
      </c>
      <c r="S5538" s="95" t="s">
        <v>385</v>
      </c>
      <c r="AB5538" s="95" t="s">
        <v>385</v>
      </c>
      <c r="AK5538" s="95" t="s">
        <v>385</v>
      </c>
    </row>
    <row r="5539" spans="1:37">
      <c r="A5539" s="95" t="s">
        <v>385</v>
      </c>
      <c r="J5539" s="95" t="s">
        <v>385</v>
      </c>
      <c r="S5539" s="95" t="s">
        <v>385</v>
      </c>
      <c r="AB5539" s="95" t="s">
        <v>385</v>
      </c>
      <c r="AK5539" s="95" t="s">
        <v>385</v>
      </c>
    </row>
    <row r="5540" spans="1:37">
      <c r="A5540" s="95" t="s">
        <v>385</v>
      </c>
      <c r="J5540" s="95" t="s">
        <v>385</v>
      </c>
      <c r="S5540" s="95" t="s">
        <v>385</v>
      </c>
      <c r="AB5540" s="95" t="s">
        <v>385</v>
      </c>
      <c r="AK5540" s="95" t="s">
        <v>385</v>
      </c>
    </row>
    <row r="5541" spans="1:37">
      <c r="A5541" s="95" t="s">
        <v>385</v>
      </c>
      <c r="J5541" s="95" t="s">
        <v>385</v>
      </c>
      <c r="S5541" s="95" t="s">
        <v>385</v>
      </c>
      <c r="AB5541" s="95" t="s">
        <v>385</v>
      </c>
      <c r="AK5541" s="95" t="s">
        <v>385</v>
      </c>
    </row>
    <row r="5542" spans="1:37">
      <c r="A5542" s="95" t="s">
        <v>385</v>
      </c>
      <c r="J5542" s="95" t="s">
        <v>385</v>
      </c>
      <c r="S5542" s="95" t="s">
        <v>385</v>
      </c>
      <c r="AB5542" s="95" t="s">
        <v>385</v>
      </c>
      <c r="AK5542" s="95" t="s">
        <v>385</v>
      </c>
    </row>
    <row r="5543" spans="1:37">
      <c r="A5543" s="95" t="s">
        <v>385</v>
      </c>
      <c r="J5543" s="95" t="s">
        <v>385</v>
      </c>
      <c r="S5543" s="95" t="s">
        <v>385</v>
      </c>
      <c r="AB5543" s="95" t="s">
        <v>385</v>
      </c>
      <c r="AK5543" s="95" t="s">
        <v>385</v>
      </c>
    </row>
    <row r="5544" spans="1:37">
      <c r="A5544" s="95" t="s">
        <v>385</v>
      </c>
      <c r="J5544" s="95" t="s">
        <v>385</v>
      </c>
      <c r="S5544" s="95" t="s">
        <v>385</v>
      </c>
      <c r="AB5544" s="95" t="s">
        <v>385</v>
      </c>
      <c r="AK5544" s="95" t="s">
        <v>385</v>
      </c>
    </row>
    <row r="5545" spans="1:37">
      <c r="A5545" s="95" t="s">
        <v>385</v>
      </c>
      <c r="J5545" s="95" t="s">
        <v>385</v>
      </c>
      <c r="S5545" s="95" t="s">
        <v>385</v>
      </c>
      <c r="AB5545" s="95" t="s">
        <v>385</v>
      </c>
      <c r="AK5545" s="95" t="s">
        <v>385</v>
      </c>
    </row>
    <row r="5546" spans="1:37">
      <c r="A5546" s="95" t="s">
        <v>385</v>
      </c>
      <c r="J5546" s="95" t="s">
        <v>385</v>
      </c>
      <c r="S5546" s="95" t="s">
        <v>385</v>
      </c>
      <c r="AB5546" s="95" t="s">
        <v>385</v>
      </c>
      <c r="AK5546" s="95" t="s">
        <v>385</v>
      </c>
    </row>
    <row r="5547" spans="1:37">
      <c r="A5547" s="95" t="s">
        <v>385</v>
      </c>
      <c r="J5547" s="95" t="s">
        <v>385</v>
      </c>
      <c r="S5547" s="95" t="s">
        <v>385</v>
      </c>
      <c r="AB5547" s="95" t="s">
        <v>385</v>
      </c>
      <c r="AK5547" s="95" t="s">
        <v>385</v>
      </c>
    </row>
    <row r="5548" spans="1:37">
      <c r="A5548" s="95" t="s">
        <v>385</v>
      </c>
      <c r="J5548" s="95" t="s">
        <v>385</v>
      </c>
      <c r="S5548" s="95" t="s">
        <v>385</v>
      </c>
      <c r="AB5548" s="95" t="s">
        <v>385</v>
      </c>
      <c r="AK5548" s="95" t="s">
        <v>385</v>
      </c>
    </row>
    <row r="5549" spans="1:37">
      <c r="A5549" s="95" t="s">
        <v>385</v>
      </c>
      <c r="J5549" s="95" t="s">
        <v>385</v>
      </c>
      <c r="S5549" s="95" t="s">
        <v>385</v>
      </c>
      <c r="AB5549" s="95" t="s">
        <v>385</v>
      </c>
      <c r="AK5549" s="95" t="s">
        <v>385</v>
      </c>
    </row>
    <row r="5550" spans="1:37">
      <c r="A5550" s="95" t="s">
        <v>385</v>
      </c>
      <c r="J5550" s="95" t="s">
        <v>385</v>
      </c>
      <c r="S5550" s="95" t="s">
        <v>385</v>
      </c>
      <c r="AB5550" s="95" t="s">
        <v>385</v>
      </c>
      <c r="AK5550" s="95" t="s">
        <v>385</v>
      </c>
    </row>
    <row r="5551" spans="1:37">
      <c r="A5551" s="95" t="s">
        <v>385</v>
      </c>
      <c r="J5551" s="95" t="s">
        <v>385</v>
      </c>
      <c r="S5551" s="95" t="s">
        <v>385</v>
      </c>
      <c r="AB5551" s="95" t="s">
        <v>385</v>
      </c>
      <c r="AK5551" s="95" t="s">
        <v>385</v>
      </c>
    </row>
    <row r="5552" spans="1:37">
      <c r="A5552" s="95" t="s">
        <v>385</v>
      </c>
      <c r="J5552" s="95" t="s">
        <v>385</v>
      </c>
      <c r="S5552" s="95" t="s">
        <v>385</v>
      </c>
      <c r="AB5552" s="95" t="s">
        <v>385</v>
      </c>
      <c r="AK5552" s="95" t="s">
        <v>385</v>
      </c>
    </row>
    <row r="5553" spans="1:37">
      <c r="A5553" s="95" t="s">
        <v>385</v>
      </c>
      <c r="J5553" s="95" t="s">
        <v>385</v>
      </c>
      <c r="S5553" s="95" t="s">
        <v>385</v>
      </c>
      <c r="AB5553" s="95" t="s">
        <v>385</v>
      </c>
      <c r="AK5553" s="95" t="s">
        <v>385</v>
      </c>
    </row>
    <row r="5554" spans="1:37">
      <c r="A5554" s="95" t="s">
        <v>385</v>
      </c>
      <c r="J5554" s="95" t="s">
        <v>385</v>
      </c>
      <c r="S5554" s="95" t="s">
        <v>385</v>
      </c>
      <c r="AB5554" s="95" t="s">
        <v>385</v>
      </c>
      <c r="AK5554" s="95" t="s">
        <v>385</v>
      </c>
    </row>
    <row r="5555" spans="1:37">
      <c r="A5555" s="95" t="s">
        <v>385</v>
      </c>
      <c r="J5555" s="95" t="s">
        <v>385</v>
      </c>
      <c r="S5555" s="95" t="s">
        <v>385</v>
      </c>
      <c r="AB5555" s="95" t="s">
        <v>385</v>
      </c>
      <c r="AK5555" s="95" t="s">
        <v>385</v>
      </c>
    </row>
    <row r="5556" spans="1:37">
      <c r="A5556" s="95" t="s">
        <v>385</v>
      </c>
      <c r="J5556" s="95" t="s">
        <v>385</v>
      </c>
      <c r="S5556" s="95" t="s">
        <v>385</v>
      </c>
      <c r="AB5556" s="95" t="s">
        <v>385</v>
      </c>
      <c r="AK5556" s="95" t="s">
        <v>385</v>
      </c>
    </row>
    <row r="5557" spans="1:37">
      <c r="A5557" s="95" t="s">
        <v>385</v>
      </c>
      <c r="J5557" s="95" t="s">
        <v>385</v>
      </c>
      <c r="S5557" s="95" t="s">
        <v>385</v>
      </c>
      <c r="AB5557" s="95" t="s">
        <v>385</v>
      </c>
      <c r="AK5557" s="95" t="s">
        <v>385</v>
      </c>
    </row>
    <row r="5558" spans="1:37">
      <c r="A5558" s="95" t="s">
        <v>385</v>
      </c>
      <c r="J5558" s="95" t="s">
        <v>385</v>
      </c>
      <c r="S5558" s="95" t="s">
        <v>385</v>
      </c>
      <c r="AB5558" s="95" t="s">
        <v>385</v>
      </c>
      <c r="AK5558" s="95" t="s">
        <v>385</v>
      </c>
    </row>
    <row r="5559" spans="1:37">
      <c r="A5559" s="95" t="s">
        <v>385</v>
      </c>
      <c r="J5559" s="95" t="s">
        <v>385</v>
      </c>
      <c r="S5559" s="95" t="s">
        <v>385</v>
      </c>
      <c r="AB5559" s="95" t="s">
        <v>385</v>
      </c>
      <c r="AK5559" s="95" t="s">
        <v>385</v>
      </c>
    </row>
    <row r="5560" spans="1:37">
      <c r="A5560" s="95" t="s">
        <v>385</v>
      </c>
      <c r="J5560" s="95" t="s">
        <v>385</v>
      </c>
      <c r="S5560" s="95" t="s">
        <v>385</v>
      </c>
      <c r="AB5560" s="95" t="s">
        <v>385</v>
      </c>
      <c r="AK5560" s="95" t="s">
        <v>385</v>
      </c>
    </row>
    <row r="5561" spans="1:37">
      <c r="A5561" s="95" t="s">
        <v>385</v>
      </c>
      <c r="J5561" s="95" t="s">
        <v>385</v>
      </c>
      <c r="S5561" s="95" t="s">
        <v>385</v>
      </c>
      <c r="AB5561" s="95" t="s">
        <v>385</v>
      </c>
      <c r="AK5561" s="95" t="s">
        <v>385</v>
      </c>
    </row>
    <row r="5562" spans="1:37">
      <c r="A5562" s="95" t="s">
        <v>385</v>
      </c>
      <c r="J5562" s="95" t="s">
        <v>385</v>
      </c>
      <c r="S5562" s="95" t="s">
        <v>385</v>
      </c>
      <c r="AB5562" s="95" t="s">
        <v>385</v>
      </c>
      <c r="AK5562" s="95" t="s">
        <v>385</v>
      </c>
    </row>
    <row r="5563" spans="1:37">
      <c r="A5563" s="95" t="s">
        <v>385</v>
      </c>
      <c r="J5563" s="95" t="s">
        <v>385</v>
      </c>
      <c r="S5563" s="95" t="s">
        <v>385</v>
      </c>
      <c r="AB5563" s="95" t="s">
        <v>385</v>
      </c>
      <c r="AK5563" s="95" t="s">
        <v>385</v>
      </c>
    </row>
    <row r="5564" spans="1:37">
      <c r="A5564" s="95" t="s">
        <v>385</v>
      </c>
      <c r="J5564" s="95" t="s">
        <v>385</v>
      </c>
      <c r="S5564" s="95" t="s">
        <v>385</v>
      </c>
      <c r="AB5564" s="95" t="s">
        <v>385</v>
      </c>
      <c r="AK5564" s="95" t="s">
        <v>385</v>
      </c>
    </row>
    <row r="5565" spans="1:37">
      <c r="A5565" s="95" t="s">
        <v>385</v>
      </c>
      <c r="J5565" s="95" t="s">
        <v>385</v>
      </c>
      <c r="S5565" s="95" t="s">
        <v>385</v>
      </c>
      <c r="AB5565" s="95" t="s">
        <v>385</v>
      </c>
      <c r="AK5565" s="95" t="s">
        <v>385</v>
      </c>
    </row>
    <row r="5566" spans="1:37">
      <c r="A5566" s="95" t="s">
        <v>385</v>
      </c>
      <c r="J5566" s="95" t="s">
        <v>385</v>
      </c>
      <c r="S5566" s="95" t="s">
        <v>385</v>
      </c>
      <c r="AB5566" s="95" t="s">
        <v>385</v>
      </c>
      <c r="AK5566" s="95" t="s">
        <v>385</v>
      </c>
    </row>
    <row r="5567" spans="1:37">
      <c r="A5567" s="95" t="s">
        <v>385</v>
      </c>
      <c r="J5567" s="95" t="s">
        <v>385</v>
      </c>
      <c r="S5567" s="95" t="s">
        <v>385</v>
      </c>
      <c r="AB5567" s="95" t="s">
        <v>385</v>
      </c>
      <c r="AK5567" s="95" t="s">
        <v>385</v>
      </c>
    </row>
    <row r="5568" spans="1:37">
      <c r="A5568" s="95" t="s">
        <v>385</v>
      </c>
      <c r="J5568" s="95" t="s">
        <v>385</v>
      </c>
      <c r="S5568" s="95" t="s">
        <v>385</v>
      </c>
      <c r="AB5568" s="95" t="s">
        <v>385</v>
      </c>
      <c r="AK5568" s="95" t="s">
        <v>385</v>
      </c>
    </row>
    <row r="5569" spans="1:37">
      <c r="A5569" s="95" t="s">
        <v>385</v>
      </c>
      <c r="J5569" s="95" t="s">
        <v>385</v>
      </c>
      <c r="S5569" s="95" t="s">
        <v>385</v>
      </c>
      <c r="AB5569" s="95" t="s">
        <v>385</v>
      </c>
      <c r="AK5569" s="95" t="s">
        <v>385</v>
      </c>
    </row>
    <row r="5570" spans="1:37">
      <c r="A5570" s="95" t="s">
        <v>385</v>
      </c>
      <c r="J5570" s="95" t="s">
        <v>385</v>
      </c>
      <c r="S5570" s="95" t="s">
        <v>385</v>
      </c>
      <c r="AB5570" s="95" t="s">
        <v>385</v>
      </c>
      <c r="AK5570" s="95" t="s">
        <v>385</v>
      </c>
    </row>
    <row r="5571" spans="1:37">
      <c r="A5571" s="95" t="s">
        <v>385</v>
      </c>
      <c r="J5571" s="95" t="s">
        <v>385</v>
      </c>
      <c r="S5571" s="95" t="s">
        <v>385</v>
      </c>
      <c r="AB5571" s="95" t="s">
        <v>385</v>
      </c>
      <c r="AK5571" s="95" t="s">
        <v>385</v>
      </c>
    </row>
    <row r="5572" spans="1:37">
      <c r="A5572" s="95" t="s">
        <v>385</v>
      </c>
      <c r="J5572" s="95" t="s">
        <v>385</v>
      </c>
      <c r="S5572" s="95" t="s">
        <v>385</v>
      </c>
      <c r="AB5572" s="95" t="s">
        <v>385</v>
      </c>
      <c r="AK5572" s="95" t="s">
        <v>385</v>
      </c>
    </row>
    <row r="5573" spans="1:37">
      <c r="A5573" s="95" t="s">
        <v>385</v>
      </c>
      <c r="J5573" s="95" t="s">
        <v>385</v>
      </c>
      <c r="S5573" s="95" t="s">
        <v>385</v>
      </c>
      <c r="AB5573" s="95" t="s">
        <v>385</v>
      </c>
      <c r="AK5573" s="95" t="s">
        <v>385</v>
      </c>
    </row>
    <row r="5574" spans="1:37">
      <c r="A5574" s="95" t="s">
        <v>385</v>
      </c>
      <c r="J5574" s="95" t="s">
        <v>385</v>
      </c>
      <c r="S5574" s="95" t="s">
        <v>385</v>
      </c>
      <c r="AB5574" s="95" t="s">
        <v>385</v>
      </c>
      <c r="AK5574" s="95" t="s">
        <v>385</v>
      </c>
    </row>
    <row r="5575" spans="1:37">
      <c r="A5575" s="95" t="s">
        <v>385</v>
      </c>
      <c r="J5575" s="95" t="s">
        <v>385</v>
      </c>
      <c r="S5575" s="95" t="s">
        <v>385</v>
      </c>
      <c r="AB5575" s="95" t="s">
        <v>385</v>
      </c>
      <c r="AK5575" s="95" t="s">
        <v>385</v>
      </c>
    </row>
    <row r="5576" spans="1:37">
      <c r="A5576" s="95" t="s">
        <v>385</v>
      </c>
      <c r="J5576" s="95" t="s">
        <v>385</v>
      </c>
      <c r="S5576" s="95" t="s">
        <v>385</v>
      </c>
      <c r="AB5576" s="95" t="s">
        <v>385</v>
      </c>
      <c r="AK5576" s="95" t="s">
        <v>385</v>
      </c>
    </row>
    <row r="5577" spans="1:37">
      <c r="A5577" s="95" t="s">
        <v>385</v>
      </c>
      <c r="J5577" s="95" t="s">
        <v>385</v>
      </c>
      <c r="S5577" s="95" t="s">
        <v>385</v>
      </c>
      <c r="AB5577" s="95" t="s">
        <v>385</v>
      </c>
      <c r="AK5577" s="95" t="s">
        <v>385</v>
      </c>
    </row>
    <row r="5578" spans="1:37">
      <c r="A5578" s="95" t="s">
        <v>385</v>
      </c>
      <c r="J5578" s="95" t="s">
        <v>385</v>
      </c>
      <c r="S5578" s="95" t="s">
        <v>385</v>
      </c>
      <c r="AB5578" s="95" t="s">
        <v>385</v>
      </c>
      <c r="AK5578" s="95" t="s">
        <v>385</v>
      </c>
    </row>
    <row r="5579" spans="1:37">
      <c r="A5579" s="95" t="s">
        <v>385</v>
      </c>
      <c r="J5579" s="95" t="s">
        <v>385</v>
      </c>
      <c r="S5579" s="95" t="s">
        <v>385</v>
      </c>
      <c r="AB5579" s="95" t="s">
        <v>385</v>
      </c>
      <c r="AK5579" s="95" t="s">
        <v>385</v>
      </c>
    </row>
    <row r="5580" spans="1:37">
      <c r="A5580" s="95" t="s">
        <v>385</v>
      </c>
      <c r="J5580" s="95" t="s">
        <v>385</v>
      </c>
      <c r="S5580" s="95" t="s">
        <v>385</v>
      </c>
      <c r="AB5580" s="95" t="s">
        <v>385</v>
      </c>
      <c r="AK5580" s="95" t="s">
        <v>385</v>
      </c>
    </row>
    <row r="5581" spans="1:37">
      <c r="A5581" s="95" t="s">
        <v>385</v>
      </c>
      <c r="J5581" s="95" t="s">
        <v>385</v>
      </c>
      <c r="S5581" s="95" t="s">
        <v>385</v>
      </c>
      <c r="AB5581" s="95" t="s">
        <v>385</v>
      </c>
      <c r="AK5581" s="95" t="s">
        <v>385</v>
      </c>
    </row>
    <row r="5582" spans="1:37">
      <c r="A5582" s="95" t="s">
        <v>385</v>
      </c>
      <c r="J5582" s="95" t="s">
        <v>385</v>
      </c>
      <c r="S5582" s="95" t="s">
        <v>385</v>
      </c>
      <c r="AB5582" s="95" t="s">
        <v>385</v>
      </c>
      <c r="AK5582" s="95" t="s">
        <v>385</v>
      </c>
    </row>
    <row r="5583" spans="1:37">
      <c r="A5583" s="95" t="s">
        <v>385</v>
      </c>
      <c r="J5583" s="95" t="s">
        <v>385</v>
      </c>
      <c r="S5583" s="95" t="s">
        <v>385</v>
      </c>
      <c r="AB5583" s="95" t="s">
        <v>385</v>
      </c>
      <c r="AK5583" s="95" t="s">
        <v>385</v>
      </c>
    </row>
    <row r="5584" spans="1:37">
      <c r="A5584" s="95" t="s">
        <v>385</v>
      </c>
      <c r="J5584" s="95" t="s">
        <v>385</v>
      </c>
      <c r="S5584" s="95" t="s">
        <v>385</v>
      </c>
      <c r="AB5584" s="95" t="s">
        <v>385</v>
      </c>
      <c r="AK5584" s="95" t="s">
        <v>385</v>
      </c>
    </row>
    <row r="5585" spans="1:37">
      <c r="A5585" s="95" t="s">
        <v>385</v>
      </c>
      <c r="J5585" s="95" t="s">
        <v>385</v>
      </c>
      <c r="S5585" s="95" t="s">
        <v>385</v>
      </c>
      <c r="AB5585" s="95" t="s">
        <v>385</v>
      </c>
      <c r="AK5585" s="95" t="s">
        <v>385</v>
      </c>
    </row>
    <row r="5586" spans="1:37">
      <c r="A5586" s="95" t="s">
        <v>385</v>
      </c>
      <c r="J5586" s="95" t="s">
        <v>385</v>
      </c>
      <c r="S5586" s="95" t="s">
        <v>385</v>
      </c>
      <c r="AB5586" s="95" t="s">
        <v>385</v>
      </c>
      <c r="AK5586" s="95" t="s">
        <v>385</v>
      </c>
    </row>
    <row r="5587" spans="1:37">
      <c r="A5587" s="95" t="s">
        <v>385</v>
      </c>
      <c r="J5587" s="95" t="s">
        <v>385</v>
      </c>
      <c r="S5587" s="95" t="s">
        <v>385</v>
      </c>
      <c r="AB5587" s="95" t="s">
        <v>385</v>
      </c>
      <c r="AK5587" s="95" t="s">
        <v>385</v>
      </c>
    </row>
    <row r="5588" spans="1:37">
      <c r="A5588" s="95" t="s">
        <v>385</v>
      </c>
      <c r="J5588" s="95" t="s">
        <v>385</v>
      </c>
      <c r="S5588" s="95" t="s">
        <v>385</v>
      </c>
      <c r="AB5588" s="95" t="s">
        <v>385</v>
      </c>
      <c r="AK5588" s="95" t="s">
        <v>385</v>
      </c>
    </row>
    <row r="5589" spans="1:37">
      <c r="A5589" s="95" t="s">
        <v>385</v>
      </c>
      <c r="J5589" s="95" t="s">
        <v>385</v>
      </c>
      <c r="S5589" s="95" t="s">
        <v>385</v>
      </c>
      <c r="AB5589" s="95" t="s">
        <v>385</v>
      </c>
      <c r="AK5589" s="95" t="s">
        <v>385</v>
      </c>
    </row>
    <row r="5590" spans="1:37">
      <c r="A5590" s="95" t="s">
        <v>385</v>
      </c>
      <c r="J5590" s="95" t="s">
        <v>385</v>
      </c>
      <c r="S5590" s="95" t="s">
        <v>385</v>
      </c>
      <c r="AB5590" s="95" t="s">
        <v>385</v>
      </c>
      <c r="AK5590" s="95" t="s">
        <v>385</v>
      </c>
    </row>
    <row r="5591" spans="1:37">
      <c r="A5591" s="95" t="s">
        <v>385</v>
      </c>
      <c r="J5591" s="95" t="s">
        <v>385</v>
      </c>
      <c r="S5591" s="95" t="s">
        <v>385</v>
      </c>
      <c r="AB5591" s="95" t="s">
        <v>385</v>
      </c>
      <c r="AK5591" s="95" t="s">
        <v>385</v>
      </c>
    </row>
    <row r="5592" spans="1:37">
      <c r="A5592" s="95" t="s">
        <v>385</v>
      </c>
      <c r="J5592" s="95" t="s">
        <v>385</v>
      </c>
      <c r="S5592" s="95" t="s">
        <v>385</v>
      </c>
      <c r="AB5592" s="95" t="s">
        <v>385</v>
      </c>
      <c r="AK5592" s="95" t="s">
        <v>385</v>
      </c>
    </row>
    <row r="5593" spans="1:37">
      <c r="A5593" s="95" t="s">
        <v>385</v>
      </c>
      <c r="J5593" s="95" t="s">
        <v>385</v>
      </c>
      <c r="S5593" s="95" t="s">
        <v>385</v>
      </c>
      <c r="AB5593" s="95" t="s">
        <v>385</v>
      </c>
      <c r="AK5593" s="95" t="s">
        <v>385</v>
      </c>
    </row>
    <row r="5594" spans="1:37">
      <c r="A5594" s="95" t="s">
        <v>385</v>
      </c>
      <c r="J5594" s="95" t="s">
        <v>385</v>
      </c>
      <c r="S5594" s="95" t="s">
        <v>385</v>
      </c>
      <c r="AB5594" s="95" t="s">
        <v>385</v>
      </c>
      <c r="AK5594" s="95" t="s">
        <v>385</v>
      </c>
    </row>
    <row r="5595" spans="1:37">
      <c r="A5595" s="95" t="s">
        <v>385</v>
      </c>
      <c r="J5595" s="95" t="s">
        <v>385</v>
      </c>
      <c r="S5595" s="95" t="s">
        <v>385</v>
      </c>
      <c r="AB5595" s="95" t="s">
        <v>385</v>
      </c>
      <c r="AK5595" s="95" t="s">
        <v>385</v>
      </c>
    </row>
    <row r="5596" spans="1:37">
      <c r="A5596" s="95" t="s">
        <v>385</v>
      </c>
      <c r="J5596" s="95" t="s">
        <v>385</v>
      </c>
      <c r="S5596" s="95" t="s">
        <v>385</v>
      </c>
      <c r="AB5596" s="95" t="s">
        <v>385</v>
      </c>
      <c r="AK5596" s="95" t="s">
        <v>385</v>
      </c>
    </row>
    <row r="5597" spans="1:37">
      <c r="A5597" s="95" t="s">
        <v>385</v>
      </c>
      <c r="J5597" s="95" t="s">
        <v>385</v>
      </c>
      <c r="S5597" s="95" t="s">
        <v>385</v>
      </c>
      <c r="AB5597" s="95" t="s">
        <v>385</v>
      </c>
      <c r="AK5597" s="95" t="s">
        <v>385</v>
      </c>
    </row>
    <row r="5598" spans="1:37">
      <c r="A5598" s="95" t="s">
        <v>385</v>
      </c>
      <c r="J5598" s="95" t="s">
        <v>385</v>
      </c>
      <c r="S5598" s="95" t="s">
        <v>385</v>
      </c>
      <c r="AB5598" s="95" t="s">
        <v>385</v>
      </c>
      <c r="AK5598" s="95" t="s">
        <v>385</v>
      </c>
    </row>
    <row r="5599" spans="1:37">
      <c r="A5599" s="95" t="s">
        <v>385</v>
      </c>
      <c r="J5599" s="95" t="s">
        <v>385</v>
      </c>
      <c r="S5599" s="95" t="s">
        <v>385</v>
      </c>
      <c r="AB5599" s="95" t="s">
        <v>385</v>
      </c>
      <c r="AK5599" s="95" t="s">
        <v>385</v>
      </c>
    </row>
    <row r="5600" spans="1:37">
      <c r="A5600" s="95" t="s">
        <v>385</v>
      </c>
      <c r="J5600" s="95" t="s">
        <v>385</v>
      </c>
      <c r="S5600" s="95" t="s">
        <v>385</v>
      </c>
      <c r="AB5600" s="95" t="s">
        <v>385</v>
      </c>
      <c r="AK5600" s="95" t="s">
        <v>385</v>
      </c>
    </row>
    <row r="5601" spans="1:37">
      <c r="A5601" s="95" t="s">
        <v>385</v>
      </c>
      <c r="J5601" s="95" t="s">
        <v>385</v>
      </c>
      <c r="S5601" s="95" t="s">
        <v>385</v>
      </c>
      <c r="AB5601" s="95" t="s">
        <v>385</v>
      </c>
      <c r="AK5601" s="95" t="s">
        <v>385</v>
      </c>
    </row>
    <row r="5602" spans="1:37">
      <c r="A5602" s="95" t="s">
        <v>385</v>
      </c>
      <c r="J5602" s="95" t="s">
        <v>385</v>
      </c>
      <c r="S5602" s="95" t="s">
        <v>385</v>
      </c>
      <c r="AB5602" s="95" t="s">
        <v>385</v>
      </c>
      <c r="AK5602" s="95" t="s">
        <v>385</v>
      </c>
    </row>
    <row r="5603" spans="1:37">
      <c r="A5603" s="95" t="s">
        <v>385</v>
      </c>
      <c r="J5603" s="95" t="s">
        <v>385</v>
      </c>
      <c r="S5603" s="95" t="s">
        <v>385</v>
      </c>
      <c r="AB5603" s="95" t="s">
        <v>385</v>
      </c>
      <c r="AK5603" s="95" t="s">
        <v>385</v>
      </c>
    </row>
    <row r="5604" spans="1:37">
      <c r="A5604" s="95" t="s">
        <v>385</v>
      </c>
      <c r="J5604" s="95" t="s">
        <v>385</v>
      </c>
      <c r="S5604" s="95" t="s">
        <v>385</v>
      </c>
      <c r="AB5604" s="95" t="s">
        <v>385</v>
      </c>
      <c r="AK5604" s="95" t="s">
        <v>385</v>
      </c>
    </row>
    <row r="5605" spans="1:37">
      <c r="A5605" s="95" t="s">
        <v>385</v>
      </c>
      <c r="J5605" s="95" t="s">
        <v>385</v>
      </c>
      <c r="S5605" s="95" t="s">
        <v>385</v>
      </c>
      <c r="AB5605" s="95" t="s">
        <v>385</v>
      </c>
      <c r="AK5605" s="95" t="s">
        <v>385</v>
      </c>
    </row>
    <row r="5606" spans="1:37">
      <c r="A5606" s="95" t="s">
        <v>385</v>
      </c>
      <c r="J5606" s="95" t="s">
        <v>385</v>
      </c>
      <c r="S5606" s="95" t="s">
        <v>385</v>
      </c>
      <c r="AB5606" s="95" t="s">
        <v>385</v>
      </c>
      <c r="AK5606" s="95" t="s">
        <v>385</v>
      </c>
    </row>
    <row r="5607" spans="1:37">
      <c r="A5607" s="95" t="s">
        <v>385</v>
      </c>
      <c r="J5607" s="95" t="s">
        <v>385</v>
      </c>
      <c r="S5607" s="95" t="s">
        <v>385</v>
      </c>
      <c r="AB5607" s="95" t="s">
        <v>385</v>
      </c>
      <c r="AK5607" s="95" t="s">
        <v>385</v>
      </c>
    </row>
    <row r="5608" spans="1:37">
      <c r="A5608" s="95" t="s">
        <v>385</v>
      </c>
      <c r="J5608" s="95" t="s">
        <v>385</v>
      </c>
      <c r="S5608" s="95" t="s">
        <v>385</v>
      </c>
      <c r="AB5608" s="95" t="s">
        <v>385</v>
      </c>
      <c r="AK5608" s="95" t="s">
        <v>385</v>
      </c>
    </row>
    <row r="5609" spans="1:37">
      <c r="A5609" s="95" t="s">
        <v>385</v>
      </c>
      <c r="J5609" s="95" t="s">
        <v>385</v>
      </c>
      <c r="S5609" s="95" t="s">
        <v>385</v>
      </c>
      <c r="AB5609" s="95" t="s">
        <v>385</v>
      </c>
      <c r="AK5609" s="95" t="s">
        <v>385</v>
      </c>
    </row>
    <row r="5610" spans="1:37">
      <c r="A5610" s="95" t="s">
        <v>385</v>
      </c>
      <c r="J5610" s="95" t="s">
        <v>385</v>
      </c>
      <c r="S5610" s="95" t="s">
        <v>385</v>
      </c>
      <c r="AB5610" s="95" t="s">
        <v>385</v>
      </c>
      <c r="AK5610" s="95" t="s">
        <v>385</v>
      </c>
    </row>
    <row r="5611" spans="1:37">
      <c r="A5611" s="95" t="s">
        <v>385</v>
      </c>
      <c r="J5611" s="95" t="s">
        <v>385</v>
      </c>
      <c r="S5611" s="95" t="s">
        <v>385</v>
      </c>
      <c r="AB5611" s="95" t="s">
        <v>385</v>
      </c>
      <c r="AK5611" s="95" t="s">
        <v>385</v>
      </c>
    </row>
    <row r="5612" spans="1:37">
      <c r="A5612" s="95" t="s">
        <v>385</v>
      </c>
      <c r="J5612" s="95" t="s">
        <v>385</v>
      </c>
      <c r="S5612" s="95" t="s">
        <v>385</v>
      </c>
      <c r="AB5612" s="95" t="s">
        <v>385</v>
      </c>
      <c r="AK5612" s="95" t="s">
        <v>385</v>
      </c>
    </row>
    <row r="5613" spans="1:37">
      <c r="A5613" s="95" t="s">
        <v>385</v>
      </c>
      <c r="J5613" s="95" t="s">
        <v>385</v>
      </c>
      <c r="S5613" s="95" t="s">
        <v>385</v>
      </c>
      <c r="AB5613" s="95" t="s">
        <v>385</v>
      </c>
      <c r="AK5613" s="95" t="s">
        <v>385</v>
      </c>
    </row>
    <row r="5614" spans="1:37">
      <c r="A5614" s="95" t="s">
        <v>385</v>
      </c>
      <c r="J5614" s="95" t="s">
        <v>385</v>
      </c>
      <c r="S5614" s="95" t="s">
        <v>385</v>
      </c>
      <c r="AB5614" s="95" t="s">
        <v>385</v>
      </c>
      <c r="AK5614" s="95" t="s">
        <v>385</v>
      </c>
    </row>
    <row r="5615" spans="1:37">
      <c r="A5615" s="95" t="s">
        <v>385</v>
      </c>
      <c r="J5615" s="95" t="s">
        <v>385</v>
      </c>
      <c r="S5615" s="95" t="s">
        <v>385</v>
      </c>
      <c r="AB5615" s="95" t="s">
        <v>385</v>
      </c>
      <c r="AK5615" s="95" t="s">
        <v>385</v>
      </c>
    </row>
    <row r="5616" spans="1:37">
      <c r="A5616" s="95" t="s">
        <v>385</v>
      </c>
      <c r="J5616" s="95" t="s">
        <v>385</v>
      </c>
      <c r="S5616" s="95" t="s">
        <v>385</v>
      </c>
      <c r="AB5616" s="95" t="s">
        <v>385</v>
      </c>
      <c r="AK5616" s="95" t="s">
        <v>385</v>
      </c>
    </row>
    <row r="5617" spans="1:37">
      <c r="A5617" s="95" t="s">
        <v>385</v>
      </c>
      <c r="J5617" s="95" t="s">
        <v>385</v>
      </c>
      <c r="S5617" s="95" t="s">
        <v>385</v>
      </c>
      <c r="AB5617" s="95" t="s">
        <v>385</v>
      </c>
      <c r="AK5617" s="95" t="s">
        <v>385</v>
      </c>
    </row>
    <row r="5618" spans="1:37">
      <c r="A5618" s="95" t="s">
        <v>385</v>
      </c>
      <c r="J5618" s="95" t="s">
        <v>385</v>
      </c>
      <c r="S5618" s="95" t="s">
        <v>385</v>
      </c>
      <c r="AB5618" s="95" t="s">
        <v>385</v>
      </c>
      <c r="AK5618" s="95" t="s">
        <v>385</v>
      </c>
    </row>
    <row r="5619" spans="1:37">
      <c r="A5619" s="95" t="s">
        <v>385</v>
      </c>
      <c r="J5619" s="95" t="s">
        <v>385</v>
      </c>
      <c r="S5619" s="95" t="s">
        <v>385</v>
      </c>
      <c r="AB5619" s="95" t="s">
        <v>385</v>
      </c>
      <c r="AK5619" s="95" t="s">
        <v>385</v>
      </c>
    </row>
    <row r="5620" spans="1:37">
      <c r="A5620" s="95" t="s">
        <v>385</v>
      </c>
      <c r="J5620" s="95" t="s">
        <v>385</v>
      </c>
      <c r="S5620" s="95" t="s">
        <v>385</v>
      </c>
      <c r="AB5620" s="95" t="s">
        <v>385</v>
      </c>
      <c r="AK5620" s="95" t="s">
        <v>385</v>
      </c>
    </row>
    <row r="5621" spans="1:37">
      <c r="A5621" s="95" t="s">
        <v>385</v>
      </c>
      <c r="J5621" s="95" t="s">
        <v>385</v>
      </c>
      <c r="S5621" s="95" t="s">
        <v>385</v>
      </c>
      <c r="AB5621" s="95" t="s">
        <v>385</v>
      </c>
      <c r="AK5621" s="95" t="s">
        <v>385</v>
      </c>
    </row>
    <row r="5622" spans="1:37">
      <c r="A5622" s="95" t="s">
        <v>385</v>
      </c>
      <c r="J5622" s="95" t="s">
        <v>385</v>
      </c>
      <c r="S5622" s="95" t="s">
        <v>385</v>
      </c>
      <c r="AB5622" s="95" t="s">
        <v>385</v>
      </c>
      <c r="AK5622" s="95" t="s">
        <v>385</v>
      </c>
    </row>
    <row r="5623" spans="1:37">
      <c r="A5623" s="95" t="s">
        <v>385</v>
      </c>
      <c r="J5623" s="95" t="s">
        <v>385</v>
      </c>
      <c r="S5623" s="95" t="s">
        <v>385</v>
      </c>
      <c r="AB5623" s="95" t="s">
        <v>385</v>
      </c>
      <c r="AK5623" s="95" t="s">
        <v>385</v>
      </c>
    </row>
    <row r="5624" spans="1:37">
      <c r="A5624" s="95" t="s">
        <v>385</v>
      </c>
      <c r="J5624" s="95" t="s">
        <v>385</v>
      </c>
      <c r="S5624" s="95" t="s">
        <v>385</v>
      </c>
      <c r="AB5624" s="95" t="s">
        <v>385</v>
      </c>
      <c r="AK5624" s="95" t="s">
        <v>385</v>
      </c>
    </row>
    <row r="5625" spans="1:37">
      <c r="A5625" s="95" t="s">
        <v>385</v>
      </c>
      <c r="J5625" s="95" t="s">
        <v>385</v>
      </c>
      <c r="S5625" s="95" t="s">
        <v>385</v>
      </c>
      <c r="AB5625" s="95" t="s">
        <v>385</v>
      </c>
      <c r="AK5625" s="95" t="s">
        <v>385</v>
      </c>
    </row>
    <row r="5626" spans="1:37">
      <c r="A5626" s="95" t="s">
        <v>385</v>
      </c>
      <c r="J5626" s="95" t="s">
        <v>385</v>
      </c>
      <c r="S5626" s="95" t="s">
        <v>385</v>
      </c>
      <c r="AB5626" s="95" t="s">
        <v>385</v>
      </c>
      <c r="AK5626" s="95" t="s">
        <v>385</v>
      </c>
    </row>
    <row r="5627" spans="1:37">
      <c r="A5627" s="95" t="s">
        <v>385</v>
      </c>
      <c r="J5627" s="95" t="s">
        <v>385</v>
      </c>
      <c r="S5627" s="95" t="s">
        <v>385</v>
      </c>
      <c r="AB5627" s="95" t="s">
        <v>385</v>
      </c>
      <c r="AK5627" s="95" t="s">
        <v>385</v>
      </c>
    </row>
    <row r="5628" spans="1:37">
      <c r="A5628" s="95" t="s">
        <v>385</v>
      </c>
      <c r="J5628" s="95" t="s">
        <v>385</v>
      </c>
      <c r="S5628" s="95" t="s">
        <v>385</v>
      </c>
      <c r="AB5628" s="95" t="s">
        <v>385</v>
      </c>
      <c r="AK5628" s="95" t="s">
        <v>385</v>
      </c>
    </row>
    <row r="5629" spans="1:37">
      <c r="A5629" s="95" t="s">
        <v>385</v>
      </c>
      <c r="J5629" s="95" t="s">
        <v>385</v>
      </c>
      <c r="S5629" s="95" t="s">
        <v>385</v>
      </c>
      <c r="AB5629" s="95" t="s">
        <v>385</v>
      </c>
      <c r="AK5629" s="95" t="s">
        <v>385</v>
      </c>
    </row>
    <row r="5630" spans="1:37">
      <c r="A5630" s="95" t="s">
        <v>385</v>
      </c>
      <c r="J5630" s="95" t="s">
        <v>385</v>
      </c>
      <c r="S5630" s="95" t="s">
        <v>385</v>
      </c>
      <c r="AB5630" s="95" t="s">
        <v>385</v>
      </c>
      <c r="AK5630" s="95" t="s">
        <v>385</v>
      </c>
    </row>
    <row r="5631" spans="1:37">
      <c r="A5631" s="95" t="s">
        <v>385</v>
      </c>
      <c r="J5631" s="95" t="s">
        <v>385</v>
      </c>
      <c r="S5631" s="95" t="s">
        <v>385</v>
      </c>
      <c r="AB5631" s="95" t="s">
        <v>385</v>
      </c>
      <c r="AK5631" s="95" t="s">
        <v>385</v>
      </c>
    </row>
    <row r="5632" spans="1:37">
      <c r="A5632" s="95" t="s">
        <v>385</v>
      </c>
      <c r="J5632" s="95" t="s">
        <v>385</v>
      </c>
      <c r="S5632" s="95" t="s">
        <v>385</v>
      </c>
      <c r="AB5632" s="95" t="s">
        <v>385</v>
      </c>
      <c r="AK5632" s="95" t="s">
        <v>385</v>
      </c>
    </row>
    <row r="5633" spans="1:37">
      <c r="A5633" s="95" t="s">
        <v>385</v>
      </c>
      <c r="J5633" s="95" t="s">
        <v>385</v>
      </c>
      <c r="S5633" s="95" t="s">
        <v>385</v>
      </c>
      <c r="AB5633" s="95" t="s">
        <v>385</v>
      </c>
      <c r="AK5633" s="95" t="s">
        <v>385</v>
      </c>
    </row>
    <row r="5634" spans="1:37">
      <c r="A5634" s="95" t="s">
        <v>385</v>
      </c>
      <c r="J5634" s="95" t="s">
        <v>385</v>
      </c>
      <c r="S5634" s="95" t="s">
        <v>385</v>
      </c>
      <c r="AB5634" s="95" t="s">
        <v>385</v>
      </c>
      <c r="AK5634" s="95" t="s">
        <v>385</v>
      </c>
    </row>
    <row r="5635" spans="1:37">
      <c r="A5635" s="95" t="s">
        <v>385</v>
      </c>
      <c r="J5635" s="95" t="s">
        <v>385</v>
      </c>
      <c r="S5635" s="95" t="s">
        <v>385</v>
      </c>
      <c r="AB5635" s="95" t="s">
        <v>385</v>
      </c>
      <c r="AK5635" s="95" t="s">
        <v>385</v>
      </c>
    </row>
    <row r="5636" spans="1:37">
      <c r="A5636" s="95" t="s">
        <v>385</v>
      </c>
      <c r="J5636" s="95" t="s">
        <v>385</v>
      </c>
      <c r="S5636" s="95" t="s">
        <v>385</v>
      </c>
      <c r="AB5636" s="95" t="s">
        <v>385</v>
      </c>
      <c r="AK5636" s="95" t="s">
        <v>385</v>
      </c>
    </row>
    <row r="5637" spans="1:37">
      <c r="A5637" s="95" t="s">
        <v>385</v>
      </c>
      <c r="J5637" s="95" t="s">
        <v>385</v>
      </c>
      <c r="S5637" s="95" t="s">
        <v>385</v>
      </c>
      <c r="AB5637" s="95" t="s">
        <v>385</v>
      </c>
      <c r="AK5637" s="95" t="s">
        <v>385</v>
      </c>
    </row>
    <row r="5638" spans="1:37">
      <c r="A5638" s="95" t="s">
        <v>385</v>
      </c>
      <c r="J5638" s="95" t="s">
        <v>385</v>
      </c>
      <c r="S5638" s="95" t="s">
        <v>385</v>
      </c>
      <c r="AB5638" s="95" t="s">
        <v>385</v>
      </c>
      <c r="AK5638" s="95" t="s">
        <v>385</v>
      </c>
    </row>
    <row r="5639" spans="1:37">
      <c r="A5639" s="95" t="s">
        <v>385</v>
      </c>
      <c r="J5639" s="95" t="s">
        <v>385</v>
      </c>
      <c r="S5639" s="95" t="s">
        <v>385</v>
      </c>
      <c r="AB5639" s="95" t="s">
        <v>385</v>
      </c>
      <c r="AK5639" s="95" t="s">
        <v>385</v>
      </c>
    </row>
    <row r="5640" spans="1:37">
      <c r="A5640" s="95" t="s">
        <v>385</v>
      </c>
      <c r="J5640" s="95" t="s">
        <v>385</v>
      </c>
      <c r="S5640" s="95" t="s">
        <v>385</v>
      </c>
      <c r="AB5640" s="95" t="s">
        <v>385</v>
      </c>
      <c r="AK5640" s="95" t="s">
        <v>385</v>
      </c>
    </row>
    <row r="5641" spans="1:37">
      <c r="A5641" s="95" t="s">
        <v>385</v>
      </c>
      <c r="J5641" s="95" t="s">
        <v>385</v>
      </c>
      <c r="S5641" s="95" t="s">
        <v>385</v>
      </c>
      <c r="AB5641" s="95" t="s">
        <v>385</v>
      </c>
      <c r="AK5641" s="95" t="s">
        <v>385</v>
      </c>
    </row>
    <row r="5642" spans="1:37">
      <c r="A5642" s="95" t="s">
        <v>385</v>
      </c>
      <c r="J5642" s="95" t="s">
        <v>385</v>
      </c>
      <c r="S5642" s="95" t="s">
        <v>385</v>
      </c>
      <c r="AB5642" s="95" t="s">
        <v>385</v>
      </c>
      <c r="AK5642" s="95" t="s">
        <v>385</v>
      </c>
    </row>
    <row r="5643" spans="1:37">
      <c r="A5643" s="95" t="s">
        <v>385</v>
      </c>
      <c r="J5643" s="95" t="s">
        <v>385</v>
      </c>
      <c r="S5643" s="95" t="s">
        <v>385</v>
      </c>
      <c r="AB5643" s="95" t="s">
        <v>385</v>
      </c>
      <c r="AK5643" s="95" t="s">
        <v>385</v>
      </c>
    </row>
    <row r="5644" spans="1:37">
      <c r="A5644" s="95" t="s">
        <v>385</v>
      </c>
      <c r="J5644" s="95" t="s">
        <v>385</v>
      </c>
      <c r="S5644" s="95" t="s">
        <v>385</v>
      </c>
      <c r="AB5644" s="95" t="s">
        <v>385</v>
      </c>
      <c r="AK5644" s="95" t="s">
        <v>385</v>
      </c>
    </row>
    <row r="5645" spans="1:37">
      <c r="A5645" s="95" t="s">
        <v>385</v>
      </c>
      <c r="J5645" s="95" t="s">
        <v>385</v>
      </c>
      <c r="S5645" s="95" t="s">
        <v>385</v>
      </c>
      <c r="AB5645" s="95" t="s">
        <v>385</v>
      </c>
      <c r="AK5645" s="95" t="s">
        <v>385</v>
      </c>
    </row>
    <row r="5646" spans="1:37">
      <c r="A5646" s="95" t="s">
        <v>385</v>
      </c>
      <c r="J5646" s="95" t="s">
        <v>385</v>
      </c>
      <c r="S5646" s="95" t="s">
        <v>385</v>
      </c>
      <c r="AB5646" s="95" t="s">
        <v>385</v>
      </c>
      <c r="AK5646" s="95" t="s">
        <v>385</v>
      </c>
    </row>
    <row r="5647" spans="1:37">
      <c r="A5647" s="95" t="s">
        <v>385</v>
      </c>
      <c r="J5647" s="95" t="s">
        <v>385</v>
      </c>
      <c r="S5647" s="95" t="s">
        <v>385</v>
      </c>
      <c r="AB5647" s="95" t="s">
        <v>385</v>
      </c>
      <c r="AK5647" s="95" t="s">
        <v>385</v>
      </c>
    </row>
    <row r="5648" spans="1:37">
      <c r="A5648" s="95" t="s">
        <v>385</v>
      </c>
      <c r="J5648" s="95" t="s">
        <v>385</v>
      </c>
      <c r="S5648" s="95" t="s">
        <v>385</v>
      </c>
      <c r="AB5648" s="95" t="s">
        <v>385</v>
      </c>
      <c r="AK5648" s="95" t="s">
        <v>385</v>
      </c>
    </row>
    <row r="5649" spans="1:37">
      <c r="A5649" s="95" t="s">
        <v>385</v>
      </c>
      <c r="J5649" s="95" t="s">
        <v>385</v>
      </c>
      <c r="S5649" s="95" t="s">
        <v>385</v>
      </c>
      <c r="AB5649" s="95" t="s">
        <v>385</v>
      </c>
      <c r="AK5649" s="95" t="s">
        <v>385</v>
      </c>
    </row>
    <row r="5650" spans="1:37">
      <c r="A5650" s="95" t="s">
        <v>385</v>
      </c>
      <c r="J5650" s="95" t="s">
        <v>385</v>
      </c>
      <c r="S5650" s="95" t="s">
        <v>385</v>
      </c>
      <c r="AB5650" s="95" t="s">
        <v>385</v>
      </c>
      <c r="AK5650" s="95" t="s">
        <v>385</v>
      </c>
    </row>
    <row r="5651" spans="1:37">
      <c r="A5651" s="95" t="s">
        <v>385</v>
      </c>
      <c r="J5651" s="95" t="s">
        <v>385</v>
      </c>
      <c r="S5651" s="95" t="s">
        <v>385</v>
      </c>
      <c r="AB5651" s="95" t="s">
        <v>385</v>
      </c>
      <c r="AK5651" s="95" t="s">
        <v>385</v>
      </c>
    </row>
    <row r="5652" spans="1:37">
      <c r="A5652" s="95" t="s">
        <v>385</v>
      </c>
      <c r="J5652" s="95" t="s">
        <v>385</v>
      </c>
      <c r="S5652" s="95" t="s">
        <v>385</v>
      </c>
      <c r="AB5652" s="95" t="s">
        <v>385</v>
      </c>
      <c r="AK5652" s="95" t="s">
        <v>385</v>
      </c>
    </row>
    <row r="5653" spans="1:37">
      <c r="A5653" s="95" t="s">
        <v>385</v>
      </c>
      <c r="J5653" s="95" t="s">
        <v>385</v>
      </c>
      <c r="S5653" s="95" t="s">
        <v>385</v>
      </c>
      <c r="AB5653" s="95" t="s">
        <v>385</v>
      </c>
      <c r="AK5653" s="95" t="s">
        <v>385</v>
      </c>
    </row>
    <row r="5654" spans="1:37">
      <c r="A5654" s="95" t="s">
        <v>385</v>
      </c>
      <c r="J5654" s="95" t="s">
        <v>385</v>
      </c>
      <c r="S5654" s="95" t="s">
        <v>385</v>
      </c>
      <c r="AB5654" s="95" t="s">
        <v>385</v>
      </c>
      <c r="AK5654" s="95" t="s">
        <v>385</v>
      </c>
    </row>
    <row r="5655" spans="1:37">
      <c r="A5655" s="95" t="s">
        <v>385</v>
      </c>
      <c r="J5655" s="95" t="s">
        <v>385</v>
      </c>
      <c r="S5655" s="95" t="s">
        <v>385</v>
      </c>
      <c r="AB5655" s="95" t="s">
        <v>385</v>
      </c>
      <c r="AK5655" s="95" t="s">
        <v>385</v>
      </c>
    </row>
    <row r="5656" spans="1:37">
      <c r="A5656" s="95" t="s">
        <v>385</v>
      </c>
      <c r="J5656" s="95" t="s">
        <v>385</v>
      </c>
      <c r="S5656" s="95" t="s">
        <v>385</v>
      </c>
      <c r="AB5656" s="95" t="s">
        <v>385</v>
      </c>
      <c r="AK5656" s="95" t="s">
        <v>385</v>
      </c>
    </row>
    <row r="5657" spans="1:37">
      <c r="A5657" s="95" t="s">
        <v>385</v>
      </c>
      <c r="J5657" s="95" t="s">
        <v>385</v>
      </c>
      <c r="S5657" s="95" t="s">
        <v>385</v>
      </c>
      <c r="AB5657" s="95" t="s">
        <v>385</v>
      </c>
      <c r="AK5657" s="95" t="s">
        <v>385</v>
      </c>
    </row>
    <row r="5658" spans="1:37">
      <c r="A5658" s="95" t="s">
        <v>385</v>
      </c>
      <c r="J5658" s="95" t="s">
        <v>385</v>
      </c>
      <c r="S5658" s="95" t="s">
        <v>385</v>
      </c>
      <c r="AB5658" s="95" t="s">
        <v>385</v>
      </c>
      <c r="AK5658" s="95" t="s">
        <v>385</v>
      </c>
    </row>
    <row r="5659" spans="1:37">
      <c r="A5659" s="95" t="s">
        <v>385</v>
      </c>
      <c r="J5659" s="95" t="s">
        <v>385</v>
      </c>
      <c r="S5659" s="95" t="s">
        <v>385</v>
      </c>
      <c r="AB5659" s="95" t="s">
        <v>385</v>
      </c>
      <c r="AK5659" s="95" t="s">
        <v>385</v>
      </c>
    </row>
    <row r="5660" spans="1:37">
      <c r="A5660" s="95" t="s">
        <v>385</v>
      </c>
      <c r="J5660" s="95" t="s">
        <v>385</v>
      </c>
      <c r="S5660" s="95" t="s">
        <v>385</v>
      </c>
      <c r="AB5660" s="95" t="s">
        <v>385</v>
      </c>
      <c r="AK5660" s="95" t="s">
        <v>385</v>
      </c>
    </row>
    <row r="5661" spans="1:37">
      <c r="A5661" s="95" t="s">
        <v>385</v>
      </c>
      <c r="J5661" s="95" t="s">
        <v>385</v>
      </c>
      <c r="S5661" s="95" t="s">
        <v>385</v>
      </c>
      <c r="AB5661" s="95" t="s">
        <v>385</v>
      </c>
      <c r="AK5661" s="95" t="s">
        <v>385</v>
      </c>
    </row>
    <row r="5662" spans="1:37">
      <c r="A5662" s="95" t="s">
        <v>385</v>
      </c>
      <c r="J5662" s="95" t="s">
        <v>385</v>
      </c>
      <c r="S5662" s="95" t="s">
        <v>385</v>
      </c>
      <c r="AB5662" s="95" t="s">
        <v>385</v>
      </c>
      <c r="AK5662" s="95" t="s">
        <v>385</v>
      </c>
    </row>
    <row r="5663" spans="1:37">
      <c r="A5663" s="95" t="s">
        <v>385</v>
      </c>
      <c r="J5663" s="95" t="s">
        <v>385</v>
      </c>
      <c r="S5663" s="95" t="s">
        <v>385</v>
      </c>
      <c r="AB5663" s="95" t="s">
        <v>385</v>
      </c>
      <c r="AK5663" s="95" t="s">
        <v>385</v>
      </c>
    </row>
    <row r="5664" spans="1:37">
      <c r="A5664" s="95" t="s">
        <v>385</v>
      </c>
      <c r="J5664" s="95" t="s">
        <v>385</v>
      </c>
      <c r="S5664" s="95" t="s">
        <v>385</v>
      </c>
      <c r="AB5664" s="95" t="s">
        <v>385</v>
      </c>
      <c r="AK5664" s="95" t="s">
        <v>385</v>
      </c>
    </row>
    <row r="5665" spans="1:37">
      <c r="A5665" s="95" t="s">
        <v>385</v>
      </c>
      <c r="J5665" s="95" t="s">
        <v>385</v>
      </c>
      <c r="S5665" s="95" t="s">
        <v>385</v>
      </c>
      <c r="AB5665" s="95" t="s">
        <v>385</v>
      </c>
      <c r="AK5665" s="95" t="s">
        <v>385</v>
      </c>
    </row>
    <row r="5666" spans="1:37">
      <c r="A5666" s="95" t="s">
        <v>385</v>
      </c>
      <c r="J5666" s="95" t="s">
        <v>385</v>
      </c>
      <c r="S5666" s="95" t="s">
        <v>385</v>
      </c>
      <c r="AB5666" s="95" t="s">
        <v>385</v>
      </c>
      <c r="AK5666" s="95" t="s">
        <v>385</v>
      </c>
    </row>
    <row r="5667" spans="1:37">
      <c r="A5667" s="95" t="s">
        <v>385</v>
      </c>
      <c r="J5667" s="95" t="s">
        <v>385</v>
      </c>
      <c r="S5667" s="95" t="s">
        <v>385</v>
      </c>
      <c r="AB5667" s="95" t="s">
        <v>385</v>
      </c>
      <c r="AK5667" s="95" t="s">
        <v>385</v>
      </c>
    </row>
    <row r="5668" spans="1:37">
      <c r="A5668" s="95" t="s">
        <v>385</v>
      </c>
      <c r="J5668" s="95" t="s">
        <v>385</v>
      </c>
      <c r="S5668" s="95" t="s">
        <v>385</v>
      </c>
      <c r="AB5668" s="95" t="s">
        <v>385</v>
      </c>
      <c r="AK5668" s="95" t="s">
        <v>385</v>
      </c>
    </row>
    <row r="5669" spans="1:37">
      <c r="A5669" s="95" t="s">
        <v>385</v>
      </c>
      <c r="J5669" s="95" t="s">
        <v>385</v>
      </c>
      <c r="S5669" s="95" t="s">
        <v>385</v>
      </c>
      <c r="AB5669" s="95" t="s">
        <v>385</v>
      </c>
      <c r="AK5669" s="95" t="s">
        <v>385</v>
      </c>
    </row>
    <row r="5670" spans="1:37">
      <c r="A5670" s="95" t="s">
        <v>385</v>
      </c>
      <c r="J5670" s="95" t="s">
        <v>385</v>
      </c>
      <c r="S5670" s="95" t="s">
        <v>385</v>
      </c>
      <c r="AB5670" s="95" t="s">
        <v>385</v>
      </c>
      <c r="AK5670" s="95" t="s">
        <v>385</v>
      </c>
    </row>
    <row r="5671" spans="1:37">
      <c r="A5671" s="95" t="s">
        <v>385</v>
      </c>
      <c r="J5671" s="95" t="s">
        <v>385</v>
      </c>
      <c r="S5671" s="95" t="s">
        <v>385</v>
      </c>
      <c r="AB5671" s="95" t="s">
        <v>385</v>
      </c>
      <c r="AK5671" s="95" t="s">
        <v>385</v>
      </c>
    </row>
    <row r="5672" spans="1:37">
      <c r="A5672" s="95" t="s">
        <v>385</v>
      </c>
      <c r="J5672" s="95" t="s">
        <v>385</v>
      </c>
      <c r="S5672" s="95" t="s">
        <v>385</v>
      </c>
      <c r="AB5672" s="95" t="s">
        <v>385</v>
      </c>
      <c r="AK5672" s="95" t="s">
        <v>385</v>
      </c>
    </row>
    <row r="5673" spans="1:37">
      <c r="A5673" s="95" t="s">
        <v>385</v>
      </c>
      <c r="J5673" s="95" t="s">
        <v>385</v>
      </c>
      <c r="S5673" s="95" t="s">
        <v>385</v>
      </c>
      <c r="AB5673" s="95" t="s">
        <v>385</v>
      </c>
      <c r="AK5673" s="95" t="s">
        <v>385</v>
      </c>
    </row>
    <row r="5674" spans="1:37">
      <c r="A5674" s="95" t="s">
        <v>385</v>
      </c>
      <c r="J5674" s="95" t="s">
        <v>385</v>
      </c>
      <c r="S5674" s="95" t="s">
        <v>385</v>
      </c>
      <c r="AB5674" s="95" t="s">
        <v>385</v>
      </c>
      <c r="AK5674" s="95" t="s">
        <v>385</v>
      </c>
    </row>
    <row r="5675" spans="1:37">
      <c r="A5675" s="95" t="s">
        <v>385</v>
      </c>
      <c r="J5675" s="95" t="s">
        <v>385</v>
      </c>
      <c r="S5675" s="95" t="s">
        <v>385</v>
      </c>
      <c r="AB5675" s="95" t="s">
        <v>385</v>
      </c>
      <c r="AK5675" s="95" t="s">
        <v>385</v>
      </c>
    </row>
    <row r="5676" spans="1:37">
      <c r="A5676" s="95" t="s">
        <v>385</v>
      </c>
      <c r="J5676" s="95" t="s">
        <v>385</v>
      </c>
      <c r="S5676" s="95" t="s">
        <v>385</v>
      </c>
      <c r="AB5676" s="95" t="s">
        <v>385</v>
      </c>
      <c r="AK5676" s="95" t="s">
        <v>385</v>
      </c>
    </row>
    <row r="5677" spans="1:37">
      <c r="A5677" s="95" t="s">
        <v>385</v>
      </c>
      <c r="J5677" s="95" t="s">
        <v>385</v>
      </c>
      <c r="S5677" s="95" t="s">
        <v>385</v>
      </c>
      <c r="AB5677" s="95" t="s">
        <v>385</v>
      </c>
      <c r="AK5677" s="95" t="s">
        <v>385</v>
      </c>
    </row>
    <row r="5678" spans="1:37">
      <c r="A5678" s="95" t="s">
        <v>385</v>
      </c>
      <c r="J5678" s="95" t="s">
        <v>385</v>
      </c>
      <c r="S5678" s="95" t="s">
        <v>385</v>
      </c>
      <c r="AB5678" s="95" t="s">
        <v>385</v>
      </c>
      <c r="AK5678" s="95" t="s">
        <v>385</v>
      </c>
    </row>
    <row r="5679" spans="1:37">
      <c r="A5679" s="95" t="s">
        <v>385</v>
      </c>
      <c r="J5679" s="95" t="s">
        <v>385</v>
      </c>
      <c r="S5679" s="95" t="s">
        <v>385</v>
      </c>
      <c r="AB5679" s="95" t="s">
        <v>385</v>
      </c>
      <c r="AK5679" s="95" t="s">
        <v>385</v>
      </c>
    </row>
    <row r="5680" spans="1:37">
      <c r="A5680" s="95" t="s">
        <v>385</v>
      </c>
      <c r="J5680" s="95" t="s">
        <v>385</v>
      </c>
      <c r="S5680" s="95" t="s">
        <v>385</v>
      </c>
      <c r="AB5680" s="95" t="s">
        <v>385</v>
      </c>
      <c r="AK5680" s="95" t="s">
        <v>385</v>
      </c>
    </row>
    <row r="5681" spans="1:37">
      <c r="A5681" s="95" t="s">
        <v>385</v>
      </c>
      <c r="J5681" s="95" t="s">
        <v>385</v>
      </c>
      <c r="S5681" s="95" t="s">
        <v>385</v>
      </c>
      <c r="AB5681" s="95" t="s">
        <v>385</v>
      </c>
      <c r="AK5681" s="95" t="s">
        <v>385</v>
      </c>
    </row>
    <row r="5682" spans="1:37">
      <c r="A5682" s="95" t="s">
        <v>385</v>
      </c>
      <c r="J5682" s="95" t="s">
        <v>385</v>
      </c>
      <c r="S5682" s="95" t="s">
        <v>385</v>
      </c>
      <c r="AB5682" s="95" t="s">
        <v>385</v>
      </c>
      <c r="AK5682" s="95" t="s">
        <v>385</v>
      </c>
    </row>
    <row r="5683" spans="1:37">
      <c r="A5683" s="95" t="s">
        <v>385</v>
      </c>
      <c r="J5683" s="95" t="s">
        <v>385</v>
      </c>
      <c r="S5683" s="95" t="s">
        <v>385</v>
      </c>
      <c r="AB5683" s="95" t="s">
        <v>385</v>
      </c>
      <c r="AK5683" s="95" t="s">
        <v>385</v>
      </c>
    </row>
    <row r="5684" spans="1:37">
      <c r="A5684" s="95" t="s">
        <v>385</v>
      </c>
      <c r="J5684" s="95" t="s">
        <v>385</v>
      </c>
      <c r="S5684" s="95" t="s">
        <v>385</v>
      </c>
      <c r="AB5684" s="95" t="s">
        <v>385</v>
      </c>
      <c r="AK5684" s="95" t="s">
        <v>385</v>
      </c>
    </row>
    <row r="5685" spans="1:37">
      <c r="A5685" s="95" t="s">
        <v>385</v>
      </c>
      <c r="J5685" s="95" t="s">
        <v>385</v>
      </c>
      <c r="S5685" s="95" t="s">
        <v>385</v>
      </c>
      <c r="AB5685" s="95" t="s">
        <v>385</v>
      </c>
      <c r="AK5685" s="95" t="s">
        <v>385</v>
      </c>
    </row>
    <row r="5686" spans="1:37">
      <c r="A5686" s="95" t="s">
        <v>385</v>
      </c>
      <c r="J5686" s="95" t="s">
        <v>385</v>
      </c>
      <c r="S5686" s="95" t="s">
        <v>385</v>
      </c>
      <c r="AB5686" s="95" t="s">
        <v>385</v>
      </c>
      <c r="AK5686" s="95" t="s">
        <v>385</v>
      </c>
    </row>
    <row r="5687" spans="1:37">
      <c r="A5687" s="95" t="s">
        <v>385</v>
      </c>
      <c r="J5687" s="95" t="s">
        <v>385</v>
      </c>
      <c r="S5687" s="95" t="s">
        <v>385</v>
      </c>
      <c r="AB5687" s="95" t="s">
        <v>385</v>
      </c>
      <c r="AK5687" s="95" t="s">
        <v>385</v>
      </c>
    </row>
    <row r="5688" spans="1:37">
      <c r="A5688" s="95" t="s">
        <v>385</v>
      </c>
      <c r="J5688" s="95" t="s">
        <v>385</v>
      </c>
      <c r="S5688" s="95" t="s">
        <v>385</v>
      </c>
      <c r="AB5688" s="95" t="s">
        <v>385</v>
      </c>
      <c r="AK5688" s="95" t="s">
        <v>385</v>
      </c>
    </row>
    <row r="5689" spans="1:37">
      <c r="A5689" s="95" t="s">
        <v>385</v>
      </c>
      <c r="J5689" s="95" t="s">
        <v>385</v>
      </c>
      <c r="S5689" s="95" t="s">
        <v>385</v>
      </c>
      <c r="AB5689" s="95" t="s">
        <v>385</v>
      </c>
      <c r="AK5689" s="95" t="s">
        <v>385</v>
      </c>
    </row>
    <row r="5690" spans="1:37">
      <c r="A5690" s="95" t="s">
        <v>385</v>
      </c>
      <c r="J5690" s="95" t="s">
        <v>385</v>
      </c>
      <c r="S5690" s="95" t="s">
        <v>385</v>
      </c>
      <c r="AB5690" s="95" t="s">
        <v>385</v>
      </c>
      <c r="AK5690" s="95" t="s">
        <v>385</v>
      </c>
    </row>
    <row r="5691" spans="1:37">
      <c r="A5691" s="95" t="s">
        <v>385</v>
      </c>
      <c r="J5691" s="95" t="s">
        <v>385</v>
      </c>
      <c r="S5691" s="95" t="s">
        <v>385</v>
      </c>
      <c r="AB5691" s="95" t="s">
        <v>385</v>
      </c>
      <c r="AK5691" s="95" t="s">
        <v>385</v>
      </c>
    </row>
    <row r="5692" spans="1:37">
      <c r="A5692" s="95" t="s">
        <v>385</v>
      </c>
      <c r="J5692" s="95" t="s">
        <v>385</v>
      </c>
      <c r="S5692" s="95" t="s">
        <v>385</v>
      </c>
      <c r="AB5692" s="95" t="s">
        <v>385</v>
      </c>
      <c r="AK5692" s="95" t="s">
        <v>385</v>
      </c>
    </row>
    <row r="5693" spans="1:37">
      <c r="A5693" s="95" t="s">
        <v>385</v>
      </c>
      <c r="J5693" s="95" t="s">
        <v>385</v>
      </c>
      <c r="S5693" s="95" t="s">
        <v>385</v>
      </c>
      <c r="AB5693" s="95" t="s">
        <v>385</v>
      </c>
      <c r="AK5693" s="95" t="s">
        <v>385</v>
      </c>
    </row>
    <row r="5694" spans="1:37">
      <c r="A5694" s="95" t="s">
        <v>385</v>
      </c>
      <c r="J5694" s="95" t="s">
        <v>385</v>
      </c>
      <c r="S5694" s="95" t="s">
        <v>385</v>
      </c>
      <c r="AB5694" s="95" t="s">
        <v>385</v>
      </c>
      <c r="AK5694" s="95" t="s">
        <v>385</v>
      </c>
    </row>
    <row r="5695" spans="1:37">
      <c r="A5695" s="95" t="s">
        <v>385</v>
      </c>
      <c r="J5695" s="95" t="s">
        <v>385</v>
      </c>
      <c r="S5695" s="95" t="s">
        <v>385</v>
      </c>
      <c r="AB5695" s="95" t="s">
        <v>385</v>
      </c>
      <c r="AK5695" s="95" t="s">
        <v>385</v>
      </c>
    </row>
    <row r="5696" spans="1:37">
      <c r="A5696" s="95" t="s">
        <v>385</v>
      </c>
      <c r="J5696" s="95" t="s">
        <v>385</v>
      </c>
      <c r="S5696" s="95" t="s">
        <v>385</v>
      </c>
      <c r="AB5696" s="95" t="s">
        <v>385</v>
      </c>
      <c r="AK5696" s="95" t="s">
        <v>385</v>
      </c>
    </row>
    <row r="5697" spans="1:37">
      <c r="A5697" s="95" t="s">
        <v>385</v>
      </c>
      <c r="J5697" s="95" t="s">
        <v>385</v>
      </c>
      <c r="S5697" s="95" t="s">
        <v>385</v>
      </c>
      <c r="AB5697" s="95" t="s">
        <v>385</v>
      </c>
      <c r="AK5697" s="95" t="s">
        <v>385</v>
      </c>
    </row>
    <row r="5698" spans="1:37">
      <c r="A5698" s="95" t="s">
        <v>385</v>
      </c>
      <c r="J5698" s="95" t="s">
        <v>385</v>
      </c>
      <c r="S5698" s="95" t="s">
        <v>385</v>
      </c>
      <c r="AB5698" s="95" t="s">
        <v>385</v>
      </c>
      <c r="AK5698" s="95" t="s">
        <v>385</v>
      </c>
    </row>
    <row r="5699" spans="1:37">
      <c r="A5699" s="95" t="s">
        <v>385</v>
      </c>
      <c r="J5699" s="95" t="s">
        <v>385</v>
      </c>
      <c r="S5699" s="95" t="s">
        <v>385</v>
      </c>
      <c r="AB5699" s="95" t="s">
        <v>385</v>
      </c>
      <c r="AK5699" s="95" t="s">
        <v>385</v>
      </c>
    </row>
    <row r="5700" spans="1:37">
      <c r="A5700" s="95" t="s">
        <v>385</v>
      </c>
      <c r="J5700" s="95" t="s">
        <v>385</v>
      </c>
      <c r="S5700" s="95" t="s">
        <v>385</v>
      </c>
      <c r="AB5700" s="95" t="s">
        <v>385</v>
      </c>
      <c r="AK5700" s="95" t="s">
        <v>385</v>
      </c>
    </row>
    <row r="5701" spans="1:37">
      <c r="A5701" s="95" t="s">
        <v>385</v>
      </c>
      <c r="J5701" s="95" t="s">
        <v>385</v>
      </c>
      <c r="S5701" s="95" t="s">
        <v>385</v>
      </c>
      <c r="AB5701" s="95" t="s">
        <v>385</v>
      </c>
      <c r="AK5701" s="95" t="s">
        <v>385</v>
      </c>
    </row>
    <row r="5702" spans="1:37">
      <c r="A5702" s="95" t="s">
        <v>385</v>
      </c>
      <c r="J5702" s="95" t="s">
        <v>385</v>
      </c>
      <c r="S5702" s="95" t="s">
        <v>385</v>
      </c>
      <c r="AB5702" s="95" t="s">
        <v>385</v>
      </c>
      <c r="AK5702" s="95" t="s">
        <v>385</v>
      </c>
    </row>
    <row r="5703" spans="1:37">
      <c r="A5703" s="95" t="s">
        <v>385</v>
      </c>
      <c r="J5703" s="95" t="s">
        <v>385</v>
      </c>
      <c r="S5703" s="95" t="s">
        <v>385</v>
      </c>
      <c r="AB5703" s="95" t="s">
        <v>385</v>
      </c>
      <c r="AK5703" s="95" t="s">
        <v>385</v>
      </c>
    </row>
    <row r="5704" spans="1:37">
      <c r="A5704" s="95" t="s">
        <v>385</v>
      </c>
      <c r="J5704" s="95" t="s">
        <v>385</v>
      </c>
      <c r="S5704" s="95" t="s">
        <v>385</v>
      </c>
      <c r="AB5704" s="95" t="s">
        <v>385</v>
      </c>
      <c r="AK5704" s="95" t="s">
        <v>385</v>
      </c>
    </row>
    <row r="5705" spans="1:37">
      <c r="A5705" s="95" t="s">
        <v>385</v>
      </c>
      <c r="J5705" s="95" t="s">
        <v>385</v>
      </c>
      <c r="S5705" s="95" t="s">
        <v>385</v>
      </c>
      <c r="AB5705" s="95" t="s">
        <v>385</v>
      </c>
      <c r="AK5705" s="95" t="s">
        <v>385</v>
      </c>
    </row>
    <row r="5706" spans="1:37">
      <c r="A5706" s="95" t="s">
        <v>385</v>
      </c>
      <c r="J5706" s="95" t="s">
        <v>385</v>
      </c>
      <c r="S5706" s="95" t="s">
        <v>385</v>
      </c>
      <c r="AB5706" s="95" t="s">
        <v>385</v>
      </c>
      <c r="AK5706" s="95" t="s">
        <v>385</v>
      </c>
    </row>
    <row r="5707" spans="1:37">
      <c r="A5707" s="95" t="s">
        <v>385</v>
      </c>
      <c r="J5707" s="95" t="s">
        <v>385</v>
      </c>
      <c r="S5707" s="95" t="s">
        <v>385</v>
      </c>
      <c r="AB5707" s="95" t="s">
        <v>385</v>
      </c>
      <c r="AK5707" s="95" t="s">
        <v>385</v>
      </c>
    </row>
    <row r="5708" spans="1:37">
      <c r="A5708" s="95" t="s">
        <v>385</v>
      </c>
      <c r="J5708" s="95" t="s">
        <v>385</v>
      </c>
      <c r="S5708" s="95" t="s">
        <v>385</v>
      </c>
      <c r="AB5708" s="95" t="s">
        <v>385</v>
      </c>
      <c r="AK5708" s="95" t="s">
        <v>385</v>
      </c>
    </row>
    <row r="5709" spans="1:37">
      <c r="A5709" s="95" t="s">
        <v>385</v>
      </c>
      <c r="J5709" s="95" t="s">
        <v>385</v>
      </c>
      <c r="S5709" s="95" t="s">
        <v>385</v>
      </c>
      <c r="AB5709" s="95" t="s">
        <v>385</v>
      </c>
      <c r="AK5709" s="95" t="s">
        <v>385</v>
      </c>
    </row>
    <row r="5710" spans="1:37">
      <c r="A5710" s="95" t="s">
        <v>385</v>
      </c>
      <c r="J5710" s="95" t="s">
        <v>385</v>
      </c>
      <c r="S5710" s="95" t="s">
        <v>385</v>
      </c>
      <c r="AB5710" s="95" t="s">
        <v>385</v>
      </c>
      <c r="AK5710" s="95" t="s">
        <v>385</v>
      </c>
    </row>
    <row r="5711" spans="1:37">
      <c r="A5711" s="95" t="s">
        <v>385</v>
      </c>
      <c r="J5711" s="95" t="s">
        <v>385</v>
      </c>
      <c r="S5711" s="95" t="s">
        <v>385</v>
      </c>
      <c r="AB5711" s="95" t="s">
        <v>385</v>
      </c>
      <c r="AK5711" s="95" t="s">
        <v>385</v>
      </c>
    </row>
    <row r="5712" spans="1:37">
      <c r="A5712" s="95" t="s">
        <v>385</v>
      </c>
      <c r="J5712" s="95" t="s">
        <v>385</v>
      </c>
      <c r="S5712" s="95" t="s">
        <v>385</v>
      </c>
      <c r="AB5712" s="95" t="s">
        <v>385</v>
      </c>
      <c r="AK5712" s="95" t="s">
        <v>385</v>
      </c>
    </row>
    <row r="5713" spans="1:37">
      <c r="A5713" s="95" t="s">
        <v>385</v>
      </c>
      <c r="J5713" s="95" t="s">
        <v>385</v>
      </c>
      <c r="S5713" s="95" t="s">
        <v>385</v>
      </c>
      <c r="AB5713" s="95" t="s">
        <v>385</v>
      </c>
      <c r="AK5713" s="95" t="s">
        <v>385</v>
      </c>
    </row>
    <row r="5714" spans="1:37">
      <c r="A5714" s="95" t="s">
        <v>385</v>
      </c>
      <c r="J5714" s="95" t="s">
        <v>385</v>
      </c>
      <c r="S5714" s="95" t="s">
        <v>385</v>
      </c>
      <c r="AB5714" s="95" t="s">
        <v>385</v>
      </c>
      <c r="AK5714" s="95" t="s">
        <v>385</v>
      </c>
    </row>
    <row r="5715" spans="1:37">
      <c r="A5715" s="95" t="s">
        <v>385</v>
      </c>
      <c r="J5715" s="95" t="s">
        <v>385</v>
      </c>
      <c r="S5715" s="95" t="s">
        <v>385</v>
      </c>
      <c r="AB5715" s="95" t="s">
        <v>385</v>
      </c>
      <c r="AK5715" s="95" t="s">
        <v>385</v>
      </c>
    </row>
    <row r="5716" spans="1:37">
      <c r="A5716" s="95" t="s">
        <v>385</v>
      </c>
      <c r="J5716" s="95" t="s">
        <v>385</v>
      </c>
      <c r="S5716" s="95" t="s">
        <v>385</v>
      </c>
      <c r="AB5716" s="95" t="s">
        <v>385</v>
      </c>
      <c r="AK5716" s="95" t="s">
        <v>385</v>
      </c>
    </row>
    <row r="5717" spans="1:37">
      <c r="A5717" s="95" t="s">
        <v>385</v>
      </c>
      <c r="J5717" s="95" t="s">
        <v>385</v>
      </c>
      <c r="S5717" s="95" t="s">
        <v>385</v>
      </c>
      <c r="AB5717" s="95" t="s">
        <v>385</v>
      </c>
      <c r="AK5717" s="95" t="s">
        <v>385</v>
      </c>
    </row>
    <row r="5718" spans="1:37">
      <c r="A5718" s="95" t="s">
        <v>385</v>
      </c>
      <c r="J5718" s="95" t="s">
        <v>385</v>
      </c>
      <c r="S5718" s="95" t="s">
        <v>385</v>
      </c>
      <c r="AB5718" s="95" t="s">
        <v>385</v>
      </c>
      <c r="AK5718" s="95" t="s">
        <v>385</v>
      </c>
    </row>
    <row r="5719" spans="1:37">
      <c r="A5719" s="95" t="s">
        <v>385</v>
      </c>
      <c r="J5719" s="95" t="s">
        <v>385</v>
      </c>
      <c r="S5719" s="95" t="s">
        <v>385</v>
      </c>
      <c r="AB5719" s="95" t="s">
        <v>385</v>
      </c>
      <c r="AK5719" s="95" t="s">
        <v>385</v>
      </c>
    </row>
    <row r="5720" spans="1:37">
      <c r="A5720" s="95" t="s">
        <v>385</v>
      </c>
      <c r="J5720" s="95" t="s">
        <v>385</v>
      </c>
      <c r="S5720" s="95" t="s">
        <v>385</v>
      </c>
      <c r="AB5720" s="95" t="s">
        <v>385</v>
      </c>
      <c r="AK5720" s="95" t="s">
        <v>385</v>
      </c>
    </row>
    <row r="5721" spans="1:37">
      <c r="A5721" s="95" t="s">
        <v>385</v>
      </c>
      <c r="J5721" s="95" t="s">
        <v>385</v>
      </c>
      <c r="S5721" s="95" t="s">
        <v>385</v>
      </c>
      <c r="AB5721" s="95" t="s">
        <v>385</v>
      </c>
      <c r="AK5721" s="95" t="s">
        <v>385</v>
      </c>
    </row>
    <row r="5722" spans="1:37">
      <c r="A5722" s="95" t="s">
        <v>385</v>
      </c>
      <c r="J5722" s="95" t="s">
        <v>385</v>
      </c>
      <c r="S5722" s="95" t="s">
        <v>385</v>
      </c>
      <c r="AB5722" s="95" t="s">
        <v>385</v>
      </c>
      <c r="AK5722" s="95" t="s">
        <v>385</v>
      </c>
    </row>
    <row r="5723" spans="1:37">
      <c r="A5723" s="95" t="s">
        <v>385</v>
      </c>
      <c r="J5723" s="95" t="s">
        <v>385</v>
      </c>
      <c r="S5723" s="95" t="s">
        <v>385</v>
      </c>
      <c r="AB5723" s="95" t="s">
        <v>385</v>
      </c>
      <c r="AK5723" s="95" t="s">
        <v>385</v>
      </c>
    </row>
    <row r="5724" spans="1:37">
      <c r="A5724" s="95" t="s">
        <v>385</v>
      </c>
      <c r="J5724" s="95" t="s">
        <v>385</v>
      </c>
      <c r="S5724" s="95" t="s">
        <v>385</v>
      </c>
      <c r="AB5724" s="95" t="s">
        <v>385</v>
      </c>
      <c r="AK5724" s="95" t="s">
        <v>385</v>
      </c>
    </row>
    <row r="5725" spans="1:37">
      <c r="A5725" s="95" t="s">
        <v>385</v>
      </c>
      <c r="J5725" s="95" t="s">
        <v>385</v>
      </c>
      <c r="S5725" s="95" t="s">
        <v>385</v>
      </c>
      <c r="AB5725" s="95" t="s">
        <v>385</v>
      </c>
      <c r="AK5725" s="95" t="s">
        <v>385</v>
      </c>
    </row>
    <row r="5726" spans="1:37">
      <c r="A5726" s="95" t="s">
        <v>385</v>
      </c>
      <c r="J5726" s="95" t="s">
        <v>385</v>
      </c>
      <c r="S5726" s="95" t="s">
        <v>385</v>
      </c>
      <c r="AB5726" s="95" t="s">
        <v>385</v>
      </c>
      <c r="AK5726" s="95" t="s">
        <v>385</v>
      </c>
    </row>
    <row r="5727" spans="1:37">
      <c r="A5727" s="95" t="s">
        <v>385</v>
      </c>
      <c r="J5727" s="95" t="s">
        <v>385</v>
      </c>
      <c r="S5727" s="95" t="s">
        <v>385</v>
      </c>
      <c r="AB5727" s="95" t="s">
        <v>385</v>
      </c>
      <c r="AK5727" s="95" t="s">
        <v>385</v>
      </c>
    </row>
    <row r="5728" spans="1:37">
      <c r="A5728" s="95" t="s">
        <v>385</v>
      </c>
      <c r="J5728" s="95" t="s">
        <v>385</v>
      </c>
      <c r="S5728" s="95" t="s">
        <v>385</v>
      </c>
      <c r="AB5728" s="95" t="s">
        <v>385</v>
      </c>
      <c r="AK5728" s="95" t="s">
        <v>385</v>
      </c>
    </row>
    <row r="5729" spans="1:37">
      <c r="A5729" s="95" t="s">
        <v>385</v>
      </c>
      <c r="J5729" s="95" t="s">
        <v>385</v>
      </c>
      <c r="S5729" s="95" t="s">
        <v>385</v>
      </c>
      <c r="AB5729" s="95" t="s">
        <v>385</v>
      </c>
      <c r="AK5729" s="95" t="s">
        <v>385</v>
      </c>
    </row>
    <row r="5730" spans="1:37">
      <c r="A5730" s="95" t="s">
        <v>385</v>
      </c>
      <c r="J5730" s="95" t="s">
        <v>385</v>
      </c>
      <c r="S5730" s="95" t="s">
        <v>385</v>
      </c>
      <c r="AB5730" s="95" t="s">
        <v>385</v>
      </c>
      <c r="AK5730" s="95" t="s">
        <v>385</v>
      </c>
    </row>
    <row r="5731" spans="1:37">
      <c r="A5731" s="95" t="s">
        <v>385</v>
      </c>
      <c r="J5731" s="95" t="s">
        <v>385</v>
      </c>
      <c r="S5731" s="95" t="s">
        <v>385</v>
      </c>
      <c r="AB5731" s="95" t="s">
        <v>385</v>
      </c>
      <c r="AK5731" s="95" t="s">
        <v>385</v>
      </c>
    </row>
    <row r="5732" spans="1:37">
      <c r="A5732" s="95" t="s">
        <v>385</v>
      </c>
      <c r="J5732" s="95" t="s">
        <v>385</v>
      </c>
      <c r="S5732" s="95" t="s">
        <v>385</v>
      </c>
      <c r="AB5732" s="95" t="s">
        <v>385</v>
      </c>
      <c r="AK5732" s="95" t="s">
        <v>385</v>
      </c>
    </row>
    <row r="5733" spans="1:37">
      <c r="A5733" s="95" t="s">
        <v>385</v>
      </c>
      <c r="J5733" s="95" t="s">
        <v>385</v>
      </c>
      <c r="S5733" s="95" t="s">
        <v>385</v>
      </c>
      <c r="AB5733" s="95" t="s">
        <v>385</v>
      </c>
      <c r="AK5733" s="95" t="s">
        <v>385</v>
      </c>
    </row>
    <row r="5734" spans="1:37">
      <c r="A5734" s="95" t="s">
        <v>385</v>
      </c>
      <c r="J5734" s="95" t="s">
        <v>385</v>
      </c>
      <c r="S5734" s="95" t="s">
        <v>385</v>
      </c>
      <c r="AB5734" s="95" t="s">
        <v>385</v>
      </c>
      <c r="AK5734" s="95" t="s">
        <v>385</v>
      </c>
    </row>
    <row r="5735" spans="1:37">
      <c r="A5735" s="95" t="s">
        <v>385</v>
      </c>
      <c r="J5735" s="95" t="s">
        <v>385</v>
      </c>
      <c r="S5735" s="95" t="s">
        <v>385</v>
      </c>
      <c r="AB5735" s="95" t="s">
        <v>385</v>
      </c>
      <c r="AK5735" s="95" t="s">
        <v>385</v>
      </c>
    </row>
    <row r="5736" spans="1:37">
      <c r="A5736" s="95" t="s">
        <v>385</v>
      </c>
      <c r="J5736" s="95" t="s">
        <v>385</v>
      </c>
      <c r="S5736" s="95" t="s">
        <v>385</v>
      </c>
      <c r="AB5736" s="95" t="s">
        <v>385</v>
      </c>
      <c r="AK5736" s="95" t="s">
        <v>385</v>
      </c>
    </row>
    <row r="5737" spans="1:37">
      <c r="A5737" s="95" t="s">
        <v>385</v>
      </c>
      <c r="J5737" s="95" t="s">
        <v>385</v>
      </c>
      <c r="S5737" s="95" t="s">
        <v>385</v>
      </c>
      <c r="AB5737" s="95" t="s">
        <v>385</v>
      </c>
      <c r="AK5737" s="95" t="s">
        <v>385</v>
      </c>
    </row>
    <row r="5738" spans="1:37">
      <c r="A5738" s="95" t="s">
        <v>385</v>
      </c>
      <c r="J5738" s="95" t="s">
        <v>385</v>
      </c>
      <c r="S5738" s="95" t="s">
        <v>385</v>
      </c>
      <c r="AB5738" s="95" t="s">
        <v>385</v>
      </c>
      <c r="AK5738" s="95" t="s">
        <v>385</v>
      </c>
    </row>
    <row r="5739" spans="1:37">
      <c r="A5739" s="95" t="s">
        <v>385</v>
      </c>
      <c r="J5739" s="95" t="s">
        <v>385</v>
      </c>
      <c r="S5739" s="95" t="s">
        <v>385</v>
      </c>
      <c r="AB5739" s="95" t="s">
        <v>385</v>
      </c>
      <c r="AK5739" s="95" t="s">
        <v>385</v>
      </c>
    </row>
    <row r="5740" spans="1:37">
      <c r="A5740" s="95" t="s">
        <v>385</v>
      </c>
      <c r="J5740" s="95" t="s">
        <v>385</v>
      </c>
      <c r="S5740" s="95" t="s">
        <v>385</v>
      </c>
      <c r="AB5740" s="95" t="s">
        <v>385</v>
      </c>
      <c r="AK5740" s="95" t="s">
        <v>385</v>
      </c>
    </row>
    <row r="5741" spans="1:37">
      <c r="A5741" s="95" t="s">
        <v>385</v>
      </c>
      <c r="J5741" s="95" t="s">
        <v>385</v>
      </c>
      <c r="S5741" s="95" t="s">
        <v>385</v>
      </c>
      <c r="AB5741" s="95" t="s">
        <v>385</v>
      </c>
      <c r="AK5741" s="95" t="s">
        <v>385</v>
      </c>
    </row>
    <row r="5742" spans="1:37">
      <c r="A5742" s="95" t="s">
        <v>385</v>
      </c>
      <c r="J5742" s="95" t="s">
        <v>385</v>
      </c>
      <c r="S5742" s="95" t="s">
        <v>385</v>
      </c>
      <c r="AB5742" s="95" t="s">
        <v>385</v>
      </c>
      <c r="AK5742" s="95" t="s">
        <v>385</v>
      </c>
    </row>
    <row r="5743" spans="1:37">
      <c r="A5743" s="95" t="s">
        <v>385</v>
      </c>
      <c r="J5743" s="95" t="s">
        <v>385</v>
      </c>
      <c r="S5743" s="95" t="s">
        <v>385</v>
      </c>
      <c r="AB5743" s="95" t="s">
        <v>385</v>
      </c>
      <c r="AK5743" s="95" t="s">
        <v>385</v>
      </c>
    </row>
    <row r="5744" spans="1:37">
      <c r="A5744" s="95" t="s">
        <v>385</v>
      </c>
      <c r="J5744" s="95" t="s">
        <v>385</v>
      </c>
      <c r="S5744" s="95" t="s">
        <v>385</v>
      </c>
      <c r="AB5744" s="95" t="s">
        <v>385</v>
      </c>
      <c r="AK5744" s="95" t="s">
        <v>385</v>
      </c>
    </row>
    <row r="5745" spans="1:37">
      <c r="A5745" s="95" t="s">
        <v>385</v>
      </c>
      <c r="J5745" s="95" t="s">
        <v>385</v>
      </c>
      <c r="S5745" s="95" t="s">
        <v>385</v>
      </c>
      <c r="AB5745" s="95" t="s">
        <v>385</v>
      </c>
      <c r="AK5745" s="95" t="s">
        <v>385</v>
      </c>
    </row>
    <row r="5746" spans="1:37">
      <c r="A5746" s="95" t="s">
        <v>385</v>
      </c>
      <c r="J5746" s="95" t="s">
        <v>385</v>
      </c>
      <c r="S5746" s="95" t="s">
        <v>385</v>
      </c>
      <c r="AB5746" s="95" t="s">
        <v>385</v>
      </c>
      <c r="AK5746" s="95" t="s">
        <v>385</v>
      </c>
    </row>
    <row r="5747" spans="1:37">
      <c r="A5747" s="95" t="s">
        <v>385</v>
      </c>
      <c r="J5747" s="95" t="s">
        <v>385</v>
      </c>
      <c r="S5747" s="95" t="s">
        <v>385</v>
      </c>
      <c r="AB5747" s="95" t="s">
        <v>385</v>
      </c>
      <c r="AK5747" s="95" t="s">
        <v>385</v>
      </c>
    </row>
    <row r="5748" spans="1:37">
      <c r="A5748" s="95" t="s">
        <v>385</v>
      </c>
      <c r="J5748" s="95" t="s">
        <v>385</v>
      </c>
      <c r="S5748" s="95" t="s">
        <v>385</v>
      </c>
      <c r="AB5748" s="95" t="s">
        <v>385</v>
      </c>
      <c r="AK5748" s="95" t="s">
        <v>385</v>
      </c>
    </row>
    <row r="5749" spans="1:37">
      <c r="A5749" s="95" t="s">
        <v>385</v>
      </c>
      <c r="J5749" s="95" t="s">
        <v>385</v>
      </c>
      <c r="S5749" s="95" t="s">
        <v>385</v>
      </c>
      <c r="AB5749" s="95" t="s">
        <v>385</v>
      </c>
      <c r="AK5749" s="95" t="s">
        <v>385</v>
      </c>
    </row>
    <row r="5750" spans="1:37">
      <c r="A5750" s="95" t="s">
        <v>385</v>
      </c>
      <c r="J5750" s="95" t="s">
        <v>385</v>
      </c>
      <c r="S5750" s="95" t="s">
        <v>385</v>
      </c>
      <c r="AB5750" s="95" t="s">
        <v>385</v>
      </c>
      <c r="AK5750" s="95" t="s">
        <v>385</v>
      </c>
    </row>
    <row r="5751" spans="1:37">
      <c r="A5751" s="95" t="s">
        <v>385</v>
      </c>
      <c r="J5751" s="95" t="s">
        <v>385</v>
      </c>
      <c r="S5751" s="95" t="s">
        <v>385</v>
      </c>
      <c r="AB5751" s="95" t="s">
        <v>385</v>
      </c>
      <c r="AK5751" s="95" t="s">
        <v>385</v>
      </c>
    </row>
    <row r="5752" spans="1:37">
      <c r="A5752" s="95" t="s">
        <v>385</v>
      </c>
      <c r="J5752" s="95" t="s">
        <v>385</v>
      </c>
      <c r="S5752" s="95" t="s">
        <v>385</v>
      </c>
      <c r="AB5752" s="95" t="s">
        <v>385</v>
      </c>
      <c r="AK5752" s="95" t="s">
        <v>385</v>
      </c>
    </row>
    <row r="5753" spans="1:37">
      <c r="A5753" s="95" t="s">
        <v>385</v>
      </c>
      <c r="J5753" s="95" t="s">
        <v>385</v>
      </c>
      <c r="S5753" s="95" t="s">
        <v>385</v>
      </c>
      <c r="AB5753" s="95" t="s">
        <v>385</v>
      </c>
      <c r="AK5753" s="95" t="s">
        <v>385</v>
      </c>
    </row>
    <row r="5754" spans="1:37">
      <c r="A5754" s="95" t="s">
        <v>385</v>
      </c>
      <c r="J5754" s="95" t="s">
        <v>385</v>
      </c>
      <c r="S5754" s="95" t="s">
        <v>385</v>
      </c>
      <c r="AB5754" s="95" t="s">
        <v>385</v>
      </c>
      <c r="AK5754" s="95" t="s">
        <v>385</v>
      </c>
    </row>
    <row r="5755" spans="1:37">
      <c r="A5755" s="95" t="s">
        <v>385</v>
      </c>
      <c r="J5755" s="95" t="s">
        <v>385</v>
      </c>
      <c r="S5755" s="95" t="s">
        <v>385</v>
      </c>
      <c r="AB5755" s="95" t="s">
        <v>385</v>
      </c>
      <c r="AK5755" s="95" t="s">
        <v>385</v>
      </c>
    </row>
    <row r="5756" spans="1:37">
      <c r="A5756" s="95" t="s">
        <v>385</v>
      </c>
      <c r="J5756" s="95" t="s">
        <v>385</v>
      </c>
      <c r="S5756" s="95" t="s">
        <v>385</v>
      </c>
      <c r="AB5756" s="95" t="s">
        <v>385</v>
      </c>
      <c r="AK5756" s="95" t="s">
        <v>385</v>
      </c>
    </row>
    <row r="5757" spans="1:37">
      <c r="A5757" s="95" t="s">
        <v>385</v>
      </c>
      <c r="J5757" s="95" t="s">
        <v>385</v>
      </c>
      <c r="S5757" s="95" t="s">
        <v>385</v>
      </c>
      <c r="AB5757" s="95" t="s">
        <v>385</v>
      </c>
      <c r="AK5757" s="95" t="s">
        <v>385</v>
      </c>
    </row>
    <row r="5758" spans="1:37">
      <c r="A5758" s="95" t="s">
        <v>385</v>
      </c>
      <c r="J5758" s="95" t="s">
        <v>385</v>
      </c>
      <c r="S5758" s="95" t="s">
        <v>385</v>
      </c>
      <c r="AB5758" s="95" t="s">
        <v>385</v>
      </c>
      <c r="AK5758" s="95" t="s">
        <v>385</v>
      </c>
    </row>
    <row r="5759" spans="1:37">
      <c r="A5759" s="95" t="s">
        <v>385</v>
      </c>
      <c r="J5759" s="95" t="s">
        <v>385</v>
      </c>
      <c r="S5759" s="95" t="s">
        <v>385</v>
      </c>
      <c r="AB5759" s="95" t="s">
        <v>385</v>
      </c>
      <c r="AK5759" s="95" t="s">
        <v>385</v>
      </c>
    </row>
    <row r="5760" spans="1:37">
      <c r="A5760" s="95" t="s">
        <v>385</v>
      </c>
      <c r="J5760" s="95" t="s">
        <v>385</v>
      </c>
      <c r="S5760" s="95" t="s">
        <v>385</v>
      </c>
      <c r="AB5760" s="95" t="s">
        <v>385</v>
      </c>
      <c r="AK5760" s="95" t="s">
        <v>385</v>
      </c>
    </row>
    <row r="5761" spans="1:37">
      <c r="A5761" s="95" t="s">
        <v>385</v>
      </c>
      <c r="J5761" s="95" t="s">
        <v>385</v>
      </c>
      <c r="S5761" s="95" t="s">
        <v>385</v>
      </c>
      <c r="AB5761" s="95" t="s">
        <v>385</v>
      </c>
      <c r="AK5761" s="95" t="s">
        <v>385</v>
      </c>
    </row>
    <row r="5762" spans="1:37">
      <c r="A5762" s="95" t="s">
        <v>385</v>
      </c>
      <c r="J5762" s="95" t="s">
        <v>385</v>
      </c>
      <c r="S5762" s="95" t="s">
        <v>385</v>
      </c>
      <c r="AB5762" s="95" t="s">
        <v>385</v>
      </c>
      <c r="AK5762" s="95" t="s">
        <v>385</v>
      </c>
    </row>
    <row r="5763" spans="1:37">
      <c r="A5763" s="95" t="s">
        <v>385</v>
      </c>
      <c r="J5763" s="95" t="s">
        <v>385</v>
      </c>
      <c r="S5763" s="95" t="s">
        <v>385</v>
      </c>
      <c r="AB5763" s="95" t="s">
        <v>385</v>
      </c>
      <c r="AK5763" s="95" t="s">
        <v>385</v>
      </c>
    </row>
    <row r="5764" spans="1:37">
      <c r="A5764" s="95" t="s">
        <v>385</v>
      </c>
      <c r="J5764" s="95" t="s">
        <v>385</v>
      </c>
      <c r="S5764" s="95" t="s">
        <v>385</v>
      </c>
      <c r="AB5764" s="95" t="s">
        <v>385</v>
      </c>
      <c r="AK5764" s="95" t="s">
        <v>385</v>
      </c>
    </row>
    <row r="5765" spans="1:37">
      <c r="A5765" s="95" t="s">
        <v>385</v>
      </c>
      <c r="J5765" s="95" t="s">
        <v>385</v>
      </c>
      <c r="S5765" s="95" t="s">
        <v>385</v>
      </c>
      <c r="AB5765" s="95" t="s">
        <v>385</v>
      </c>
      <c r="AK5765" s="95" t="s">
        <v>385</v>
      </c>
    </row>
    <row r="5766" spans="1:37">
      <c r="A5766" s="95" t="s">
        <v>385</v>
      </c>
      <c r="J5766" s="95" t="s">
        <v>385</v>
      </c>
      <c r="S5766" s="95" t="s">
        <v>385</v>
      </c>
      <c r="AB5766" s="95" t="s">
        <v>385</v>
      </c>
      <c r="AK5766" s="95" t="s">
        <v>385</v>
      </c>
    </row>
    <row r="5767" spans="1:37">
      <c r="A5767" s="95" t="s">
        <v>385</v>
      </c>
      <c r="J5767" s="95" t="s">
        <v>385</v>
      </c>
      <c r="S5767" s="95" t="s">
        <v>385</v>
      </c>
      <c r="AB5767" s="95" t="s">
        <v>385</v>
      </c>
      <c r="AK5767" s="95" t="s">
        <v>385</v>
      </c>
    </row>
    <row r="5768" spans="1:37">
      <c r="A5768" s="95" t="s">
        <v>385</v>
      </c>
      <c r="J5768" s="95" t="s">
        <v>385</v>
      </c>
      <c r="S5768" s="95" t="s">
        <v>385</v>
      </c>
      <c r="AB5768" s="95" t="s">
        <v>385</v>
      </c>
      <c r="AK5768" s="95" t="s">
        <v>385</v>
      </c>
    </row>
    <row r="5769" spans="1:37">
      <c r="A5769" s="95" t="s">
        <v>385</v>
      </c>
      <c r="J5769" s="95" t="s">
        <v>385</v>
      </c>
      <c r="S5769" s="95" t="s">
        <v>385</v>
      </c>
      <c r="AB5769" s="95" t="s">
        <v>385</v>
      </c>
      <c r="AK5769" s="95" t="s">
        <v>385</v>
      </c>
    </row>
    <row r="5770" spans="1:37">
      <c r="A5770" s="95" t="s">
        <v>385</v>
      </c>
      <c r="J5770" s="95" t="s">
        <v>385</v>
      </c>
      <c r="S5770" s="95" t="s">
        <v>385</v>
      </c>
      <c r="AB5770" s="95" t="s">
        <v>385</v>
      </c>
      <c r="AK5770" s="95" t="s">
        <v>385</v>
      </c>
    </row>
    <row r="5771" spans="1:37">
      <c r="A5771" s="95" t="s">
        <v>385</v>
      </c>
      <c r="J5771" s="95" t="s">
        <v>385</v>
      </c>
      <c r="S5771" s="95" t="s">
        <v>385</v>
      </c>
      <c r="AB5771" s="95" t="s">
        <v>385</v>
      </c>
      <c r="AK5771" s="95" t="s">
        <v>385</v>
      </c>
    </row>
    <row r="5772" spans="1:37">
      <c r="A5772" s="95" t="s">
        <v>385</v>
      </c>
      <c r="J5772" s="95" t="s">
        <v>385</v>
      </c>
      <c r="S5772" s="95" t="s">
        <v>385</v>
      </c>
      <c r="AB5772" s="95" t="s">
        <v>385</v>
      </c>
      <c r="AK5772" s="95" t="s">
        <v>385</v>
      </c>
    </row>
    <row r="5773" spans="1:37">
      <c r="A5773" s="95" t="s">
        <v>385</v>
      </c>
      <c r="J5773" s="95" t="s">
        <v>385</v>
      </c>
      <c r="S5773" s="95" t="s">
        <v>385</v>
      </c>
      <c r="AB5773" s="95" t="s">
        <v>385</v>
      </c>
      <c r="AK5773" s="95" t="s">
        <v>385</v>
      </c>
    </row>
    <row r="5774" spans="1:37">
      <c r="A5774" s="95" t="s">
        <v>385</v>
      </c>
      <c r="J5774" s="95" t="s">
        <v>385</v>
      </c>
      <c r="S5774" s="95" t="s">
        <v>385</v>
      </c>
      <c r="AB5774" s="95" t="s">
        <v>385</v>
      </c>
      <c r="AK5774" s="95" t="s">
        <v>385</v>
      </c>
    </row>
    <row r="5775" spans="1:37">
      <c r="A5775" s="95" t="s">
        <v>385</v>
      </c>
      <c r="J5775" s="95" t="s">
        <v>385</v>
      </c>
      <c r="S5775" s="95" t="s">
        <v>385</v>
      </c>
      <c r="AB5775" s="95" t="s">
        <v>385</v>
      </c>
      <c r="AK5775" s="95" t="s">
        <v>385</v>
      </c>
    </row>
    <row r="5776" spans="1:37">
      <c r="A5776" s="95" t="s">
        <v>385</v>
      </c>
      <c r="J5776" s="95" t="s">
        <v>385</v>
      </c>
      <c r="S5776" s="95" t="s">
        <v>385</v>
      </c>
      <c r="AB5776" s="95" t="s">
        <v>385</v>
      </c>
      <c r="AK5776" s="95" t="s">
        <v>385</v>
      </c>
    </row>
    <row r="5777" spans="1:37">
      <c r="A5777" s="95" t="s">
        <v>385</v>
      </c>
      <c r="J5777" s="95" t="s">
        <v>385</v>
      </c>
      <c r="S5777" s="95" t="s">
        <v>385</v>
      </c>
      <c r="AB5777" s="95" t="s">
        <v>385</v>
      </c>
      <c r="AK5777" s="95" t="s">
        <v>385</v>
      </c>
    </row>
    <row r="5778" spans="1:37">
      <c r="A5778" s="95" t="s">
        <v>385</v>
      </c>
      <c r="J5778" s="95" t="s">
        <v>385</v>
      </c>
      <c r="S5778" s="95" t="s">
        <v>385</v>
      </c>
      <c r="AB5778" s="95" t="s">
        <v>385</v>
      </c>
      <c r="AK5778" s="95" t="s">
        <v>385</v>
      </c>
    </row>
    <row r="5779" spans="1:37">
      <c r="A5779" s="95" t="s">
        <v>385</v>
      </c>
      <c r="J5779" s="95" t="s">
        <v>385</v>
      </c>
      <c r="S5779" s="95" t="s">
        <v>385</v>
      </c>
      <c r="AB5779" s="95" t="s">
        <v>385</v>
      </c>
      <c r="AK5779" s="95" t="s">
        <v>385</v>
      </c>
    </row>
    <row r="5780" spans="1:37">
      <c r="A5780" s="95" t="s">
        <v>385</v>
      </c>
      <c r="J5780" s="95" t="s">
        <v>385</v>
      </c>
      <c r="S5780" s="95" t="s">
        <v>385</v>
      </c>
      <c r="AB5780" s="95" t="s">
        <v>385</v>
      </c>
      <c r="AK5780" s="95" t="s">
        <v>385</v>
      </c>
    </row>
    <row r="5781" spans="1:37">
      <c r="A5781" s="95" t="s">
        <v>385</v>
      </c>
      <c r="J5781" s="95" t="s">
        <v>385</v>
      </c>
      <c r="S5781" s="95" t="s">
        <v>385</v>
      </c>
      <c r="AB5781" s="95" t="s">
        <v>385</v>
      </c>
      <c r="AK5781" s="95" t="s">
        <v>385</v>
      </c>
    </row>
    <row r="5782" spans="1:37">
      <c r="A5782" s="95" t="s">
        <v>385</v>
      </c>
      <c r="J5782" s="95" t="s">
        <v>385</v>
      </c>
      <c r="S5782" s="95" t="s">
        <v>385</v>
      </c>
      <c r="AB5782" s="95" t="s">
        <v>385</v>
      </c>
      <c r="AK5782" s="95" t="s">
        <v>385</v>
      </c>
    </row>
    <row r="5783" spans="1:37">
      <c r="A5783" s="95" t="s">
        <v>385</v>
      </c>
      <c r="J5783" s="95" t="s">
        <v>385</v>
      </c>
      <c r="S5783" s="95" t="s">
        <v>385</v>
      </c>
      <c r="AB5783" s="95" t="s">
        <v>385</v>
      </c>
      <c r="AK5783" s="95" t="s">
        <v>385</v>
      </c>
    </row>
    <row r="5784" spans="1:37">
      <c r="A5784" s="95" t="s">
        <v>385</v>
      </c>
      <c r="J5784" s="95" t="s">
        <v>385</v>
      </c>
      <c r="S5784" s="95" t="s">
        <v>385</v>
      </c>
      <c r="AB5784" s="95" t="s">
        <v>385</v>
      </c>
      <c r="AK5784" s="95" t="s">
        <v>385</v>
      </c>
    </row>
    <row r="5785" spans="1:37">
      <c r="A5785" s="95" t="s">
        <v>385</v>
      </c>
      <c r="J5785" s="95" t="s">
        <v>385</v>
      </c>
      <c r="S5785" s="95" t="s">
        <v>385</v>
      </c>
      <c r="AB5785" s="95" t="s">
        <v>385</v>
      </c>
      <c r="AK5785" s="95" t="s">
        <v>385</v>
      </c>
    </row>
    <row r="5786" spans="1:37">
      <c r="A5786" s="95" t="s">
        <v>385</v>
      </c>
      <c r="J5786" s="95" t="s">
        <v>385</v>
      </c>
      <c r="S5786" s="95" t="s">
        <v>385</v>
      </c>
      <c r="AB5786" s="95" t="s">
        <v>385</v>
      </c>
      <c r="AK5786" s="95" t="s">
        <v>385</v>
      </c>
    </row>
    <row r="5787" spans="1:37">
      <c r="A5787" s="95" t="s">
        <v>385</v>
      </c>
      <c r="J5787" s="95" t="s">
        <v>385</v>
      </c>
      <c r="S5787" s="95" t="s">
        <v>385</v>
      </c>
      <c r="AB5787" s="95" t="s">
        <v>385</v>
      </c>
      <c r="AK5787" s="95" t="s">
        <v>385</v>
      </c>
    </row>
    <row r="5788" spans="1:37">
      <c r="A5788" s="95" t="s">
        <v>385</v>
      </c>
      <c r="J5788" s="95" t="s">
        <v>385</v>
      </c>
      <c r="S5788" s="95" t="s">
        <v>385</v>
      </c>
      <c r="AB5788" s="95" t="s">
        <v>385</v>
      </c>
      <c r="AK5788" s="95" t="s">
        <v>385</v>
      </c>
    </row>
    <row r="5789" spans="1:37">
      <c r="A5789" s="95" t="s">
        <v>385</v>
      </c>
      <c r="J5789" s="95" t="s">
        <v>385</v>
      </c>
      <c r="S5789" s="95" t="s">
        <v>385</v>
      </c>
      <c r="AB5789" s="95" t="s">
        <v>385</v>
      </c>
      <c r="AK5789" s="95" t="s">
        <v>385</v>
      </c>
    </row>
    <row r="5790" spans="1:37">
      <c r="A5790" s="95" t="s">
        <v>385</v>
      </c>
      <c r="J5790" s="95" t="s">
        <v>385</v>
      </c>
      <c r="S5790" s="95" t="s">
        <v>385</v>
      </c>
      <c r="AB5790" s="95" t="s">
        <v>385</v>
      </c>
      <c r="AK5790" s="95" t="s">
        <v>385</v>
      </c>
    </row>
    <row r="5791" spans="1:37">
      <c r="A5791" s="95" t="s">
        <v>385</v>
      </c>
      <c r="J5791" s="95" t="s">
        <v>385</v>
      </c>
      <c r="S5791" s="95" t="s">
        <v>385</v>
      </c>
      <c r="AB5791" s="95" t="s">
        <v>385</v>
      </c>
      <c r="AK5791" s="95" t="s">
        <v>385</v>
      </c>
    </row>
    <row r="5792" spans="1:37">
      <c r="A5792" s="95" t="s">
        <v>385</v>
      </c>
      <c r="J5792" s="95" t="s">
        <v>385</v>
      </c>
      <c r="S5792" s="95" t="s">
        <v>385</v>
      </c>
      <c r="AB5792" s="95" t="s">
        <v>385</v>
      </c>
      <c r="AK5792" s="95" t="s">
        <v>385</v>
      </c>
    </row>
    <row r="5793" spans="1:37">
      <c r="A5793" s="95" t="s">
        <v>385</v>
      </c>
      <c r="J5793" s="95" t="s">
        <v>385</v>
      </c>
      <c r="S5793" s="95" t="s">
        <v>385</v>
      </c>
      <c r="AB5793" s="95" t="s">
        <v>385</v>
      </c>
      <c r="AK5793" s="95" t="s">
        <v>385</v>
      </c>
    </row>
    <row r="5794" spans="1:37">
      <c r="A5794" s="95" t="s">
        <v>385</v>
      </c>
      <c r="J5794" s="95" t="s">
        <v>385</v>
      </c>
      <c r="S5794" s="95" t="s">
        <v>385</v>
      </c>
      <c r="AB5794" s="95" t="s">
        <v>385</v>
      </c>
      <c r="AK5794" s="95" t="s">
        <v>385</v>
      </c>
    </row>
    <row r="5795" spans="1:37">
      <c r="A5795" s="95" t="s">
        <v>385</v>
      </c>
      <c r="J5795" s="95" t="s">
        <v>385</v>
      </c>
      <c r="S5795" s="95" t="s">
        <v>385</v>
      </c>
      <c r="AB5795" s="95" t="s">
        <v>385</v>
      </c>
      <c r="AK5795" s="95" t="s">
        <v>385</v>
      </c>
    </row>
    <row r="5796" spans="1:37">
      <c r="A5796" s="95" t="s">
        <v>385</v>
      </c>
      <c r="J5796" s="95" t="s">
        <v>385</v>
      </c>
      <c r="S5796" s="95" t="s">
        <v>385</v>
      </c>
      <c r="AB5796" s="95" t="s">
        <v>385</v>
      </c>
      <c r="AK5796" s="95" t="s">
        <v>385</v>
      </c>
    </row>
    <row r="5797" spans="1:37">
      <c r="A5797" s="95" t="s">
        <v>385</v>
      </c>
      <c r="J5797" s="95" t="s">
        <v>385</v>
      </c>
      <c r="S5797" s="95" t="s">
        <v>385</v>
      </c>
      <c r="AB5797" s="95" t="s">
        <v>385</v>
      </c>
      <c r="AK5797" s="95" t="s">
        <v>385</v>
      </c>
    </row>
    <row r="5798" spans="1:37">
      <c r="A5798" s="95" t="s">
        <v>385</v>
      </c>
      <c r="J5798" s="95" t="s">
        <v>385</v>
      </c>
      <c r="S5798" s="95" t="s">
        <v>385</v>
      </c>
      <c r="AB5798" s="95" t="s">
        <v>385</v>
      </c>
      <c r="AK5798" s="95" t="s">
        <v>385</v>
      </c>
    </row>
    <row r="5799" spans="1:37">
      <c r="A5799" s="95" t="s">
        <v>385</v>
      </c>
      <c r="J5799" s="95" t="s">
        <v>385</v>
      </c>
      <c r="S5799" s="95" t="s">
        <v>385</v>
      </c>
      <c r="AB5799" s="95" t="s">
        <v>385</v>
      </c>
      <c r="AK5799" s="95" t="s">
        <v>385</v>
      </c>
    </row>
    <row r="5800" spans="1:37">
      <c r="A5800" s="95" t="s">
        <v>385</v>
      </c>
      <c r="J5800" s="95" t="s">
        <v>385</v>
      </c>
      <c r="S5800" s="95" t="s">
        <v>385</v>
      </c>
      <c r="AB5800" s="95" t="s">
        <v>385</v>
      </c>
      <c r="AK5800" s="95" t="s">
        <v>385</v>
      </c>
    </row>
    <row r="5801" spans="1:37">
      <c r="A5801" s="95" t="s">
        <v>385</v>
      </c>
      <c r="J5801" s="95" t="s">
        <v>385</v>
      </c>
      <c r="S5801" s="95" t="s">
        <v>385</v>
      </c>
      <c r="AB5801" s="95" t="s">
        <v>385</v>
      </c>
      <c r="AK5801" s="95" t="s">
        <v>385</v>
      </c>
    </row>
    <row r="5802" spans="1:37">
      <c r="A5802" s="95" t="s">
        <v>385</v>
      </c>
      <c r="J5802" s="95" t="s">
        <v>385</v>
      </c>
      <c r="S5802" s="95" t="s">
        <v>385</v>
      </c>
      <c r="AB5802" s="95" t="s">
        <v>385</v>
      </c>
      <c r="AK5802" s="95" t="s">
        <v>385</v>
      </c>
    </row>
    <row r="5803" spans="1:37">
      <c r="A5803" s="95" t="s">
        <v>385</v>
      </c>
      <c r="J5803" s="95" t="s">
        <v>385</v>
      </c>
      <c r="S5803" s="95" t="s">
        <v>385</v>
      </c>
      <c r="AB5803" s="95" t="s">
        <v>385</v>
      </c>
      <c r="AK5803" s="95" t="s">
        <v>385</v>
      </c>
    </row>
    <row r="5804" spans="1:37">
      <c r="A5804" s="95" t="s">
        <v>385</v>
      </c>
      <c r="J5804" s="95" t="s">
        <v>385</v>
      </c>
      <c r="S5804" s="95" t="s">
        <v>385</v>
      </c>
      <c r="AB5804" s="95" t="s">
        <v>385</v>
      </c>
      <c r="AK5804" s="95" t="s">
        <v>385</v>
      </c>
    </row>
    <row r="5805" spans="1:37">
      <c r="A5805" s="95" t="s">
        <v>385</v>
      </c>
      <c r="J5805" s="95" t="s">
        <v>385</v>
      </c>
      <c r="S5805" s="95" t="s">
        <v>385</v>
      </c>
      <c r="AB5805" s="95" t="s">
        <v>385</v>
      </c>
      <c r="AK5805" s="95" t="s">
        <v>385</v>
      </c>
    </row>
    <row r="5806" spans="1:37">
      <c r="A5806" s="95" t="s">
        <v>385</v>
      </c>
      <c r="J5806" s="95" t="s">
        <v>385</v>
      </c>
      <c r="S5806" s="95" t="s">
        <v>385</v>
      </c>
      <c r="AB5806" s="95" t="s">
        <v>385</v>
      </c>
      <c r="AK5806" s="95" t="s">
        <v>385</v>
      </c>
    </row>
    <row r="5807" spans="1:37">
      <c r="A5807" s="95" t="s">
        <v>385</v>
      </c>
      <c r="J5807" s="95" t="s">
        <v>385</v>
      </c>
      <c r="S5807" s="95" t="s">
        <v>385</v>
      </c>
      <c r="AB5807" s="95" t="s">
        <v>385</v>
      </c>
      <c r="AK5807" s="95" t="s">
        <v>385</v>
      </c>
    </row>
    <row r="5808" spans="1:37">
      <c r="A5808" s="95" t="s">
        <v>385</v>
      </c>
      <c r="J5808" s="95" t="s">
        <v>385</v>
      </c>
      <c r="S5808" s="95" t="s">
        <v>385</v>
      </c>
      <c r="AB5808" s="95" t="s">
        <v>385</v>
      </c>
      <c r="AK5808" s="95" t="s">
        <v>385</v>
      </c>
    </row>
    <row r="5809" spans="1:37">
      <c r="A5809" s="95" t="s">
        <v>385</v>
      </c>
      <c r="J5809" s="95" t="s">
        <v>385</v>
      </c>
      <c r="S5809" s="95" t="s">
        <v>385</v>
      </c>
      <c r="AB5809" s="95" t="s">
        <v>385</v>
      </c>
      <c r="AK5809" s="95" t="s">
        <v>385</v>
      </c>
    </row>
    <row r="5810" spans="1:37">
      <c r="A5810" s="95" t="s">
        <v>385</v>
      </c>
      <c r="J5810" s="95" t="s">
        <v>385</v>
      </c>
      <c r="S5810" s="95" t="s">
        <v>385</v>
      </c>
      <c r="AB5810" s="95" t="s">
        <v>385</v>
      </c>
      <c r="AK5810" s="95" t="s">
        <v>385</v>
      </c>
    </row>
    <row r="5811" spans="1:37">
      <c r="A5811" s="95" t="s">
        <v>385</v>
      </c>
      <c r="J5811" s="95" t="s">
        <v>385</v>
      </c>
      <c r="S5811" s="95" t="s">
        <v>385</v>
      </c>
      <c r="AB5811" s="95" t="s">
        <v>385</v>
      </c>
      <c r="AK5811" s="95" t="s">
        <v>385</v>
      </c>
    </row>
    <row r="5812" spans="1:37">
      <c r="A5812" s="95" t="s">
        <v>385</v>
      </c>
      <c r="J5812" s="95" t="s">
        <v>385</v>
      </c>
      <c r="S5812" s="95" t="s">
        <v>385</v>
      </c>
      <c r="AB5812" s="95" t="s">
        <v>385</v>
      </c>
      <c r="AK5812" s="95" t="s">
        <v>385</v>
      </c>
    </row>
    <row r="5813" spans="1:37">
      <c r="A5813" s="95" t="s">
        <v>385</v>
      </c>
      <c r="J5813" s="95" t="s">
        <v>385</v>
      </c>
      <c r="S5813" s="95" t="s">
        <v>385</v>
      </c>
      <c r="AB5813" s="95" t="s">
        <v>385</v>
      </c>
      <c r="AK5813" s="95" t="s">
        <v>385</v>
      </c>
    </row>
    <row r="5814" spans="1:37">
      <c r="A5814" s="95" t="s">
        <v>385</v>
      </c>
      <c r="J5814" s="95" t="s">
        <v>385</v>
      </c>
      <c r="S5814" s="95" t="s">
        <v>385</v>
      </c>
      <c r="AB5814" s="95" t="s">
        <v>385</v>
      </c>
      <c r="AK5814" s="95" t="s">
        <v>385</v>
      </c>
    </row>
    <row r="5815" spans="1:37">
      <c r="A5815" s="95" t="s">
        <v>385</v>
      </c>
      <c r="J5815" s="95" t="s">
        <v>385</v>
      </c>
      <c r="S5815" s="95" t="s">
        <v>385</v>
      </c>
      <c r="AB5815" s="95" t="s">
        <v>385</v>
      </c>
      <c r="AK5815" s="95" t="s">
        <v>385</v>
      </c>
    </row>
    <row r="5816" spans="1:37">
      <c r="A5816" s="95" t="s">
        <v>385</v>
      </c>
      <c r="J5816" s="95" t="s">
        <v>385</v>
      </c>
      <c r="S5816" s="95" t="s">
        <v>385</v>
      </c>
      <c r="AB5816" s="95" t="s">
        <v>385</v>
      </c>
      <c r="AK5816" s="95" t="s">
        <v>385</v>
      </c>
    </row>
    <row r="5817" spans="1:37">
      <c r="A5817" s="95" t="s">
        <v>385</v>
      </c>
      <c r="J5817" s="95" t="s">
        <v>385</v>
      </c>
      <c r="S5817" s="95" t="s">
        <v>385</v>
      </c>
      <c r="AB5817" s="95" t="s">
        <v>385</v>
      </c>
      <c r="AK5817" s="95" t="s">
        <v>385</v>
      </c>
    </row>
    <row r="5818" spans="1:37">
      <c r="A5818" s="95" t="s">
        <v>385</v>
      </c>
      <c r="J5818" s="95" t="s">
        <v>385</v>
      </c>
      <c r="S5818" s="95" t="s">
        <v>385</v>
      </c>
      <c r="AB5818" s="95" t="s">
        <v>385</v>
      </c>
      <c r="AK5818" s="95" t="s">
        <v>385</v>
      </c>
    </row>
    <row r="5819" spans="1:37">
      <c r="A5819" s="95" t="s">
        <v>385</v>
      </c>
      <c r="J5819" s="95" t="s">
        <v>385</v>
      </c>
      <c r="S5819" s="95" t="s">
        <v>385</v>
      </c>
      <c r="AB5819" s="95" t="s">
        <v>385</v>
      </c>
      <c r="AK5819" s="95" t="s">
        <v>385</v>
      </c>
    </row>
    <row r="5820" spans="1:37">
      <c r="A5820" s="95" t="s">
        <v>385</v>
      </c>
      <c r="J5820" s="95" t="s">
        <v>385</v>
      </c>
      <c r="S5820" s="95" t="s">
        <v>385</v>
      </c>
      <c r="AB5820" s="95" t="s">
        <v>385</v>
      </c>
      <c r="AK5820" s="95" t="s">
        <v>385</v>
      </c>
    </row>
    <row r="5821" spans="1:37">
      <c r="A5821" s="95" t="s">
        <v>385</v>
      </c>
      <c r="J5821" s="95" t="s">
        <v>385</v>
      </c>
      <c r="S5821" s="95" t="s">
        <v>385</v>
      </c>
      <c r="AB5821" s="95" t="s">
        <v>385</v>
      </c>
      <c r="AK5821" s="95" t="s">
        <v>385</v>
      </c>
    </row>
    <row r="5822" spans="1:37">
      <c r="A5822" s="95" t="s">
        <v>385</v>
      </c>
      <c r="J5822" s="95" t="s">
        <v>385</v>
      </c>
      <c r="S5822" s="95" t="s">
        <v>385</v>
      </c>
      <c r="AB5822" s="95" t="s">
        <v>385</v>
      </c>
      <c r="AK5822" s="95" t="s">
        <v>385</v>
      </c>
    </row>
    <row r="5823" spans="1:37">
      <c r="A5823" s="95" t="s">
        <v>385</v>
      </c>
      <c r="J5823" s="95" t="s">
        <v>385</v>
      </c>
      <c r="S5823" s="95" t="s">
        <v>385</v>
      </c>
      <c r="AB5823" s="95" t="s">
        <v>385</v>
      </c>
      <c r="AK5823" s="95" t="s">
        <v>385</v>
      </c>
    </row>
    <row r="5824" spans="1:37">
      <c r="A5824" s="95" t="s">
        <v>385</v>
      </c>
      <c r="J5824" s="95" t="s">
        <v>385</v>
      </c>
      <c r="S5824" s="95" t="s">
        <v>385</v>
      </c>
      <c r="AB5824" s="95" t="s">
        <v>385</v>
      </c>
      <c r="AK5824" s="95" t="s">
        <v>385</v>
      </c>
    </row>
    <row r="5825" spans="1:37">
      <c r="A5825" s="95" t="s">
        <v>385</v>
      </c>
      <c r="J5825" s="95" t="s">
        <v>385</v>
      </c>
      <c r="S5825" s="95" t="s">
        <v>385</v>
      </c>
      <c r="AB5825" s="95" t="s">
        <v>385</v>
      </c>
      <c r="AK5825" s="95" t="s">
        <v>385</v>
      </c>
    </row>
    <row r="5826" spans="1:37">
      <c r="A5826" s="95" t="s">
        <v>385</v>
      </c>
      <c r="J5826" s="95" t="s">
        <v>385</v>
      </c>
      <c r="S5826" s="95" t="s">
        <v>385</v>
      </c>
      <c r="AB5826" s="95" t="s">
        <v>385</v>
      </c>
      <c r="AK5826" s="95" t="s">
        <v>385</v>
      </c>
    </row>
    <row r="5827" spans="1:37">
      <c r="A5827" s="95" t="s">
        <v>385</v>
      </c>
      <c r="J5827" s="95" t="s">
        <v>385</v>
      </c>
      <c r="S5827" s="95" t="s">
        <v>385</v>
      </c>
      <c r="AB5827" s="95" t="s">
        <v>385</v>
      </c>
      <c r="AK5827" s="95" t="s">
        <v>385</v>
      </c>
    </row>
    <row r="5828" spans="1:37">
      <c r="A5828" s="95" t="s">
        <v>385</v>
      </c>
      <c r="J5828" s="95" t="s">
        <v>385</v>
      </c>
      <c r="S5828" s="95" t="s">
        <v>385</v>
      </c>
      <c r="AB5828" s="95" t="s">
        <v>385</v>
      </c>
      <c r="AK5828" s="95" t="s">
        <v>385</v>
      </c>
    </row>
    <row r="5829" spans="1:37">
      <c r="A5829" s="95" t="s">
        <v>385</v>
      </c>
      <c r="J5829" s="95" t="s">
        <v>385</v>
      </c>
      <c r="S5829" s="95" t="s">
        <v>385</v>
      </c>
      <c r="AB5829" s="95" t="s">
        <v>385</v>
      </c>
      <c r="AK5829" s="95" t="s">
        <v>385</v>
      </c>
    </row>
    <row r="5830" spans="1:37">
      <c r="A5830" s="95" t="s">
        <v>385</v>
      </c>
      <c r="J5830" s="95" t="s">
        <v>385</v>
      </c>
      <c r="S5830" s="95" t="s">
        <v>385</v>
      </c>
      <c r="AB5830" s="95" t="s">
        <v>385</v>
      </c>
      <c r="AK5830" s="95" t="s">
        <v>385</v>
      </c>
    </row>
    <row r="5831" spans="1:37">
      <c r="A5831" s="95" t="s">
        <v>385</v>
      </c>
      <c r="J5831" s="95" t="s">
        <v>385</v>
      </c>
      <c r="S5831" s="95" t="s">
        <v>385</v>
      </c>
      <c r="AB5831" s="95" t="s">
        <v>385</v>
      </c>
      <c r="AK5831" s="95" t="s">
        <v>385</v>
      </c>
    </row>
    <row r="5832" spans="1:37">
      <c r="A5832" s="95" t="s">
        <v>385</v>
      </c>
      <c r="J5832" s="95" t="s">
        <v>385</v>
      </c>
      <c r="S5832" s="95" t="s">
        <v>385</v>
      </c>
      <c r="AB5832" s="95" t="s">
        <v>385</v>
      </c>
      <c r="AK5832" s="95" t="s">
        <v>385</v>
      </c>
    </row>
    <row r="5833" spans="1:37">
      <c r="A5833" s="95" t="s">
        <v>385</v>
      </c>
      <c r="J5833" s="95" t="s">
        <v>385</v>
      </c>
      <c r="S5833" s="95" t="s">
        <v>385</v>
      </c>
      <c r="AB5833" s="95" t="s">
        <v>385</v>
      </c>
      <c r="AK5833" s="95" t="s">
        <v>385</v>
      </c>
    </row>
    <row r="5834" spans="1:37">
      <c r="A5834" s="95" t="s">
        <v>385</v>
      </c>
      <c r="J5834" s="95" t="s">
        <v>385</v>
      </c>
      <c r="S5834" s="95" t="s">
        <v>385</v>
      </c>
      <c r="AB5834" s="95" t="s">
        <v>385</v>
      </c>
      <c r="AK5834" s="95" t="s">
        <v>385</v>
      </c>
    </row>
    <row r="5835" spans="1:37">
      <c r="A5835" s="95" t="s">
        <v>385</v>
      </c>
      <c r="J5835" s="95" t="s">
        <v>385</v>
      </c>
      <c r="S5835" s="95" t="s">
        <v>385</v>
      </c>
      <c r="AB5835" s="95" t="s">
        <v>385</v>
      </c>
      <c r="AK5835" s="95" t="s">
        <v>385</v>
      </c>
    </row>
    <row r="5836" spans="1:37">
      <c r="A5836" s="95" t="s">
        <v>385</v>
      </c>
      <c r="J5836" s="95" t="s">
        <v>385</v>
      </c>
      <c r="S5836" s="95" t="s">
        <v>385</v>
      </c>
      <c r="AB5836" s="95" t="s">
        <v>385</v>
      </c>
      <c r="AK5836" s="95" t="s">
        <v>385</v>
      </c>
    </row>
    <row r="5837" spans="1:37">
      <c r="A5837" s="95" t="s">
        <v>385</v>
      </c>
      <c r="J5837" s="95" t="s">
        <v>385</v>
      </c>
      <c r="S5837" s="95" t="s">
        <v>385</v>
      </c>
      <c r="AB5837" s="95" t="s">
        <v>385</v>
      </c>
      <c r="AK5837" s="95" t="s">
        <v>385</v>
      </c>
    </row>
    <row r="5838" spans="1:37">
      <c r="A5838" s="95" t="s">
        <v>385</v>
      </c>
      <c r="J5838" s="95" t="s">
        <v>385</v>
      </c>
      <c r="S5838" s="95" t="s">
        <v>385</v>
      </c>
      <c r="AB5838" s="95" t="s">
        <v>385</v>
      </c>
      <c r="AK5838" s="95" t="s">
        <v>385</v>
      </c>
    </row>
    <row r="5839" spans="1:37">
      <c r="A5839" s="95" t="s">
        <v>385</v>
      </c>
      <c r="J5839" s="95" t="s">
        <v>385</v>
      </c>
      <c r="S5839" s="95" t="s">
        <v>385</v>
      </c>
      <c r="AB5839" s="95" t="s">
        <v>385</v>
      </c>
      <c r="AK5839" s="95" t="s">
        <v>385</v>
      </c>
    </row>
    <row r="5840" spans="1:37">
      <c r="A5840" s="95" t="s">
        <v>385</v>
      </c>
      <c r="J5840" s="95" t="s">
        <v>385</v>
      </c>
      <c r="S5840" s="95" t="s">
        <v>385</v>
      </c>
      <c r="AB5840" s="95" t="s">
        <v>385</v>
      </c>
      <c r="AK5840" s="95" t="s">
        <v>385</v>
      </c>
    </row>
    <row r="5841" spans="1:37">
      <c r="A5841" s="95" t="s">
        <v>385</v>
      </c>
      <c r="J5841" s="95" t="s">
        <v>385</v>
      </c>
      <c r="S5841" s="95" t="s">
        <v>385</v>
      </c>
      <c r="AB5841" s="95" t="s">
        <v>385</v>
      </c>
      <c r="AK5841" s="95" t="s">
        <v>385</v>
      </c>
    </row>
    <row r="5842" spans="1:37">
      <c r="A5842" s="95" t="s">
        <v>385</v>
      </c>
      <c r="J5842" s="95" t="s">
        <v>385</v>
      </c>
      <c r="S5842" s="95" t="s">
        <v>385</v>
      </c>
      <c r="AB5842" s="95" t="s">
        <v>385</v>
      </c>
      <c r="AK5842" s="95" t="s">
        <v>385</v>
      </c>
    </row>
    <row r="5843" spans="1:37">
      <c r="A5843" s="95" t="s">
        <v>385</v>
      </c>
      <c r="J5843" s="95" t="s">
        <v>385</v>
      </c>
      <c r="S5843" s="95" t="s">
        <v>385</v>
      </c>
      <c r="AB5843" s="95" t="s">
        <v>385</v>
      </c>
      <c r="AK5843" s="95" t="s">
        <v>385</v>
      </c>
    </row>
    <row r="5844" spans="1:37">
      <c r="A5844" s="95" t="s">
        <v>385</v>
      </c>
      <c r="J5844" s="95" t="s">
        <v>385</v>
      </c>
      <c r="S5844" s="95" t="s">
        <v>385</v>
      </c>
      <c r="AB5844" s="95" t="s">
        <v>385</v>
      </c>
      <c r="AK5844" s="95" t="s">
        <v>385</v>
      </c>
    </row>
    <row r="5845" spans="1:37">
      <c r="A5845" s="95" t="s">
        <v>385</v>
      </c>
      <c r="J5845" s="95" t="s">
        <v>385</v>
      </c>
      <c r="S5845" s="95" t="s">
        <v>385</v>
      </c>
      <c r="AB5845" s="95" t="s">
        <v>385</v>
      </c>
      <c r="AK5845" s="95" t="s">
        <v>385</v>
      </c>
    </row>
    <row r="5846" spans="1:37">
      <c r="A5846" s="95" t="s">
        <v>385</v>
      </c>
      <c r="J5846" s="95" t="s">
        <v>385</v>
      </c>
      <c r="S5846" s="95" t="s">
        <v>385</v>
      </c>
      <c r="AB5846" s="95" t="s">
        <v>385</v>
      </c>
      <c r="AK5846" s="95" t="s">
        <v>385</v>
      </c>
    </row>
    <row r="5847" spans="1:37">
      <c r="A5847" s="95" t="s">
        <v>385</v>
      </c>
      <c r="J5847" s="95" t="s">
        <v>385</v>
      </c>
      <c r="S5847" s="95" t="s">
        <v>385</v>
      </c>
      <c r="AB5847" s="95" t="s">
        <v>385</v>
      </c>
      <c r="AK5847" s="95" t="s">
        <v>385</v>
      </c>
    </row>
    <row r="5848" spans="1:37">
      <c r="A5848" s="95" t="s">
        <v>385</v>
      </c>
      <c r="J5848" s="95" t="s">
        <v>385</v>
      </c>
      <c r="S5848" s="95" t="s">
        <v>385</v>
      </c>
      <c r="AB5848" s="95" t="s">
        <v>385</v>
      </c>
      <c r="AK5848" s="95" t="s">
        <v>385</v>
      </c>
    </row>
    <row r="5849" spans="1:37">
      <c r="A5849" s="95" t="s">
        <v>385</v>
      </c>
      <c r="J5849" s="95" t="s">
        <v>385</v>
      </c>
      <c r="S5849" s="95" t="s">
        <v>385</v>
      </c>
      <c r="AB5849" s="95" t="s">
        <v>385</v>
      </c>
      <c r="AK5849" s="95" t="s">
        <v>385</v>
      </c>
    </row>
    <row r="5850" spans="1:37">
      <c r="A5850" s="95" t="s">
        <v>385</v>
      </c>
      <c r="J5850" s="95" t="s">
        <v>385</v>
      </c>
      <c r="S5850" s="95" t="s">
        <v>385</v>
      </c>
      <c r="AB5850" s="95" t="s">
        <v>385</v>
      </c>
      <c r="AK5850" s="95" t="s">
        <v>385</v>
      </c>
    </row>
    <row r="5851" spans="1:37">
      <c r="A5851" s="95" t="s">
        <v>385</v>
      </c>
      <c r="J5851" s="95" t="s">
        <v>385</v>
      </c>
      <c r="S5851" s="95" t="s">
        <v>385</v>
      </c>
      <c r="AB5851" s="95" t="s">
        <v>385</v>
      </c>
      <c r="AK5851" s="95" t="s">
        <v>385</v>
      </c>
    </row>
    <row r="5852" spans="1:37">
      <c r="A5852" s="95" t="s">
        <v>385</v>
      </c>
      <c r="J5852" s="95" t="s">
        <v>385</v>
      </c>
      <c r="S5852" s="95" t="s">
        <v>385</v>
      </c>
      <c r="AB5852" s="95" t="s">
        <v>385</v>
      </c>
      <c r="AK5852" s="95" t="s">
        <v>385</v>
      </c>
    </row>
    <row r="5853" spans="1:37">
      <c r="A5853" s="95" t="s">
        <v>385</v>
      </c>
      <c r="J5853" s="95" t="s">
        <v>385</v>
      </c>
      <c r="S5853" s="95" t="s">
        <v>385</v>
      </c>
      <c r="AB5853" s="95" t="s">
        <v>385</v>
      </c>
      <c r="AK5853" s="95" t="s">
        <v>385</v>
      </c>
    </row>
    <row r="5854" spans="1:37">
      <c r="A5854" s="95" t="s">
        <v>385</v>
      </c>
      <c r="J5854" s="95" t="s">
        <v>385</v>
      </c>
      <c r="S5854" s="95" t="s">
        <v>385</v>
      </c>
      <c r="AB5854" s="95" t="s">
        <v>385</v>
      </c>
      <c r="AK5854" s="95" t="s">
        <v>385</v>
      </c>
    </row>
    <row r="5855" spans="1:37">
      <c r="A5855" s="95" t="s">
        <v>385</v>
      </c>
      <c r="J5855" s="95" t="s">
        <v>385</v>
      </c>
      <c r="S5855" s="95" t="s">
        <v>385</v>
      </c>
      <c r="AB5855" s="95" t="s">
        <v>385</v>
      </c>
      <c r="AK5855" s="95" t="s">
        <v>385</v>
      </c>
    </row>
    <row r="5856" spans="1:37">
      <c r="A5856" s="95" t="s">
        <v>385</v>
      </c>
      <c r="J5856" s="95" t="s">
        <v>385</v>
      </c>
      <c r="S5856" s="95" t="s">
        <v>385</v>
      </c>
      <c r="AB5856" s="95" t="s">
        <v>385</v>
      </c>
      <c r="AK5856" s="95" t="s">
        <v>385</v>
      </c>
    </row>
    <row r="5857" spans="1:37">
      <c r="A5857" s="95" t="s">
        <v>385</v>
      </c>
      <c r="J5857" s="95" t="s">
        <v>385</v>
      </c>
      <c r="S5857" s="95" t="s">
        <v>385</v>
      </c>
      <c r="AB5857" s="95" t="s">
        <v>385</v>
      </c>
      <c r="AK5857" s="95" t="s">
        <v>385</v>
      </c>
    </row>
    <row r="5858" spans="1:37">
      <c r="A5858" s="95" t="s">
        <v>385</v>
      </c>
      <c r="J5858" s="95" t="s">
        <v>385</v>
      </c>
      <c r="S5858" s="95" t="s">
        <v>385</v>
      </c>
      <c r="AB5858" s="95" t="s">
        <v>385</v>
      </c>
      <c r="AK5858" s="95" t="s">
        <v>385</v>
      </c>
    </row>
    <row r="5859" spans="1:37">
      <c r="A5859" s="95" t="s">
        <v>385</v>
      </c>
      <c r="J5859" s="95" t="s">
        <v>385</v>
      </c>
      <c r="S5859" s="95" t="s">
        <v>385</v>
      </c>
      <c r="AB5859" s="95" t="s">
        <v>385</v>
      </c>
      <c r="AK5859" s="95" t="s">
        <v>385</v>
      </c>
    </row>
    <row r="5860" spans="1:37">
      <c r="A5860" s="95" t="s">
        <v>385</v>
      </c>
      <c r="J5860" s="95" t="s">
        <v>385</v>
      </c>
      <c r="S5860" s="95" t="s">
        <v>385</v>
      </c>
      <c r="AB5860" s="95" t="s">
        <v>385</v>
      </c>
      <c r="AK5860" s="95" t="s">
        <v>385</v>
      </c>
    </row>
    <row r="5861" spans="1:37">
      <c r="A5861" s="95" t="s">
        <v>385</v>
      </c>
      <c r="J5861" s="95" t="s">
        <v>385</v>
      </c>
      <c r="S5861" s="95" t="s">
        <v>385</v>
      </c>
      <c r="AB5861" s="95" t="s">
        <v>385</v>
      </c>
      <c r="AK5861" s="95" t="s">
        <v>385</v>
      </c>
    </row>
    <row r="5862" spans="1:37">
      <c r="A5862" s="95" t="s">
        <v>385</v>
      </c>
      <c r="J5862" s="95" t="s">
        <v>385</v>
      </c>
      <c r="S5862" s="95" t="s">
        <v>385</v>
      </c>
      <c r="AB5862" s="95" t="s">
        <v>385</v>
      </c>
      <c r="AK5862" s="95" t="s">
        <v>385</v>
      </c>
    </row>
    <row r="5863" spans="1:37">
      <c r="A5863" s="95" t="s">
        <v>385</v>
      </c>
      <c r="J5863" s="95" t="s">
        <v>385</v>
      </c>
      <c r="S5863" s="95" t="s">
        <v>385</v>
      </c>
      <c r="AB5863" s="95" t="s">
        <v>385</v>
      </c>
      <c r="AK5863" s="95" t="s">
        <v>385</v>
      </c>
    </row>
    <row r="5864" spans="1:37">
      <c r="A5864" s="95" t="s">
        <v>385</v>
      </c>
      <c r="J5864" s="95" t="s">
        <v>385</v>
      </c>
      <c r="S5864" s="95" t="s">
        <v>385</v>
      </c>
      <c r="AB5864" s="95" t="s">
        <v>385</v>
      </c>
      <c r="AK5864" s="95" t="s">
        <v>385</v>
      </c>
    </row>
    <row r="5865" spans="1:37">
      <c r="A5865" s="95" t="s">
        <v>385</v>
      </c>
      <c r="J5865" s="95" t="s">
        <v>385</v>
      </c>
      <c r="S5865" s="95" t="s">
        <v>385</v>
      </c>
      <c r="AB5865" s="95" t="s">
        <v>385</v>
      </c>
      <c r="AK5865" s="95" t="s">
        <v>385</v>
      </c>
    </row>
    <row r="5866" spans="1:37">
      <c r="A5866" s="95" t="s">
        <v>385</v>
      </c>
      <c r="J5866" s="95" t="s">
        <v>385</v>
      </c>
      <c r="S5866" s="95" t="s">
        <v>385</v>
      </c>
      <c r="AB5866" s="95" t="s">
        <v>385</v>
      </c>
      <c r="AK5866" s="95" t="s">
        <v>385</v>
      </c>
    </row>
    <row r="5867" spans="1:37">
      <c r="A5867" s="95" t="s">
        <v>385</v>
      </c>
      <c r="J5867" s="95" t="s">
        <v>385</v>
      </c>
      <c r="S5867" s="95" t="s">
        <v>385</v>
      </c>
      <c r="AB5867" s="95" t="s">
        <v>385</v>
      </c>
      <c r="AK5867" s="95" t="s">
        <v>385</v>
      </c>
    </row>
    <row r="5868" spans="1:37">
      <c r="A5868" s="95" t="s">
        <v>385</v>
      </c>
      <c r="J5868" s="95" t="s">
        <v>385</v>
      </c>
      <c r="S5868" s="95" t="s">
        <v>385</v>
      </c>
      <c r="AB5868" s="95" t="s">
        <v>385</v>
      </c>
      <c r="AK5868" s="95" t="s">
        <v>385</v>
      </c>
    </row>
    <row r="5869" spans="1:37">
      <c r="A5869" s="95" t="s">
        <v>385</v>
      </c>
      <c r="J5869" s="95" t="s">
        <v>385</v>
      </c>
      <c r="S5869" s="95" t="s">
        <v>385</v>
      </c>
      <c r="AB5869" s="95" t="s">
        <v>385</v>
      </c>
      <c r="AK5869" s="95" t="s">
        <v>385</v>
      </c>
    </row>
    <row r="5870" spans="1:37">
      <c r="A5870" s="95" t="s">
        <v>385</v>
      </c>
      <c r="J5870" s="95" t="s">
        <v>385</v>
      </c>
      <c r="S5870" s="95" t="s">
        <v>385</v>
      </c>
      <c r="AB5870" s="95" t="s">
        <v>385</v>
      </c>
      <c r="AK5870" s="95" t="s">
        <v>385</v>
      </c>
    </row>
    <row r="5871" spans="1:37">
      <c r="A5871" s="95" t="s">
        <v>385</v>
      </c>
      <c r="J5871" s="95" t="s">
        <v>385</v>
      </c>
      <c r="S5871" s="95" t="s">
        <v>385</v>
      </c>
      <c r="AB5871" s="95" t="s">
        <v>385</v>
      </c>
      <c r="AK5871" s="95" t="s">
        <v>385</v>
      </c>
    </row>
    <row r="5872" spans="1:37">
      <c r="A5872" s="95" t="s">
        <v>385</v>
      </c>
      <c r="J5872" s="95" t="s">
        <v>385</v>
      </c>
      <c r="S5872" s="95" t="s">
        <v>385</v>
      </c>
      <c r="AB5872" s="95" t="s">
        <v>385</v>
      </c>
      <c r="AK5872" s="95" t="s">
        <v>385</v>
      </c>
    </row>
    <row r="5873" spans="1:37">
      <c r="A5873" s="95" t="s">
        <v>385</v>
      </c>
      <c r="J5873" s="95" t="s">
        <v>385</v>
      </c>
      <c r="S5873" s="95" t="s">
        <v>385</v>
      </c>
      <c r="AB5873" s="95" t="s">
        <v>385</v>
      </c>
      <c r="AK5873" s="95" t="s">
        <v>385</v>
      </c>
    </row>
    <row r="5874" spans="1:37">
      <c r="A5874" s="95" t="s">
        <v>385</v>
      </c>
      <c r="J5874" s="95" t="s">
        <v>385</v>
      </c>
      <c r="S5874" s="95" t="s">
        <v>385</v>
      </c>
      <c r="AB5874" s="95" t="s">
        <v>385</v>
      </c>
      <c r="AK5874" s="95" t="s">
        <v>385</v>
      </c>
    </row>
    <row r="5875" spans="1:37">
      <c r="A5875" s="95" t="s">
        <v>385</v>
      </c>
      <c r="J5875" s="95" t="s">
        <v>385</v>
      </c>
      <c r="S5875" s="95" t="s">
        <v>385</v>
      </c>
      <c r="AB5875" s="95" t="s">
        <v>385</v>
      </c>
      <c r="AK5875" s="95" t="s">
        <v>385</v>
      </c>
    </row>
    <row r="5876" spans="1:37">
      <c r="A5876" s="95" t="s">
        <v>385</v>
      </c>
      <c r="J5876" s="95" t="s">
        <v>385</v>
      </c>
      <c r="S5876" s="95" t="s">
        <v>385</v>
      </c>
      <c r="AB5876" s="95" t="s">
        <v>385</v>
      </c>
      <c r="AK5876" s="95" t="s">
        <v>385</v>
      </c>
    </row>
    <row r="5877" spans="1:37">
      <c r="A5877" s="95" t="s">
        <v>385</v>
      </c>
      <c r="J5877" s="95" t="s">
        <v>385</v>
      </c>
      <c r="S5877" s="95" t="s">
        <v>385</v>
      </c>
      <c r="AB5877" s="95" t="s">
        <v>385</v>
      </c>
      <c r="AK5877" s="95" t="s">
        <v>385</v>
      </c>
    </row>
    <row r="5878" spans="1:37">
      <c r="A5878" s="95" t="s">
        <v>385</v>
      </c>
      <c r="J5878" s="95" t="s">
        <v>385</v>
      </c>
      <c r="S5878" s="95" t="s">
        <v>385</v>
      </c>
      <c r="AB5878" s="95" t="s">
        <v>385</v>
      </c>
      <c r="AK5878" s="95" t="s">
        <v>385</v>
      </c>
    </row>
    <row r="5879" spans="1:37">
      <c r="A5879" s="95" t="s">
        <v>385</v>
      </c>
      <c r="J5879" s="95" t="s">
        <v>385</v>
      </c>
      <c r="S5879" s="95" t="s">
        <v>385</v>
      </c>
      <c r="AB5879" s="95" t="s">
        <v>385</v>
      </c>
      <c r="AK5879" s="95" t="s">
        <v>385</v>
      </c>
    </row>
    <row r="5880" spans="1:37">
      <c r="A5880" s="95" t="s">
        <v>385</v>
      </c>
      <c r="J5880" s="95" t="s">
        <v>385</v>
      </c>
      <c r="S5880" s="95" t="s">
        <v>385</v>
      </c>
      <c r="AB5880" s="95" t="s">
        <v>385</v>
      </c>
      <c r="AK5880" s="95" t="s">
        <v>385</v>
      </c>
    </row>
    <row r="5881" spans="1:37">
      <c r="A5881" s="95" t="s">
        <v>385</v>
      </c>
      <c r="J5881" s="95" t="s">
        <v>385</v>
      </c>
      <c r="S5881" s="95" t="s">
        <v>385</v>
      </c>
      <c r="AB5881" s="95" t="s">
        <v>385</v>
      </c>
      <c r="AK5881" s="95" t="s">
        <v>385</v>
      </c>
    </row>
    <row r="5882" spans="1:37">
      <c r="A5882" s="95" t="s">
        <v>385</v>
      </c>
      <c r="J5882" s="95" t="s">
        <v>385</v>
      </c>
      <c r="S5882" s="95" t="s">
        <v>385</v>
      </c>
      <c r="AB5882" s="95" t="s">
        <v>385</v>
      </c>
      <c r="AK5882" s="95" t="s">
        <v>385</v>
      </c>
    </row>
    <row r="5883" spans="1:37">
      <c r="A5883" s="95" t="s">
        <v>385</v>
      </c>
      <c r="J5883" s="95" t="s">
        <v>385</v>
      </c>
      <c r="S5883" s="95" t="s">
        <v>385</v>
      </c>
      <c r="AB5883" s="95" t="s">
        <v>385</v>
      </c>
      <c r="AK5883" s="95" t="s">
        <v>385</v>
      </c>
    </row>
    <row r="5884" spans="1:37">
      <c r="A5884" s="95" t="s">
        <v>385</v>
      </c>
      <c r="J5884" s="95" t="s">
        <v>385</v>
      </c>
      <c r="S5884" s="95" t="s">
        <v>385</v>
      </c>
      <c r="AB5884" s="95" t="s">
        <v>385</v>
      </c>
      <c r="AK5884" s="95" t="s">
        <v>385</v>
      </c>
    </row>
    <row r="5885" spans="1:37">
      <c r="A5885" s="95" t="s">
        <v>385</v>
      </c>
      <c r="J5885" s="95" t="s">
        <v>385</v>
      </c>
      <c r="S5885" s="95" t="s">
        <v>385</v>
      </c>
      <c r="AB5885" s="95" t="s">
        <v>385</v>
      </c>
      <c r="AK5885" s="95" t="s">
        <v>385</v>
      </c>
    </row>
    <row r="5886" spans="1:37">
      <c r="A5886" s="95" t="s">
        <v>385</v>
      </c>
      <c r="J5886" s="95" t="s">
        <v>385</v>
      </c>
      <c r="S5886" s="95" t="s">
        <v>385</v>
      </c>
      <c r="AB5886" s="95" t="s">
        <v>385</v>
      </c>
      <c r="AK5886" s="95" t="s">
        <v>385</v>
      </c>
    </row>
    <row r="5887" spans="1:37">
      <c r="A5887" s="95" t="s">
        <v>385</v>
      </c>
      <c r="J5887" s="95" t="s">
        <v>385</v>
      </c>
      <c r="S5887" s="95" t="s">
        <v>385</v>
      </c>
      <c r="AB5887" s="95" t="s">
        <v>385</v>
      </c>
      <c r="AK5887" s="95" t="s">
        <v>385</v>
      </c>
    </row>
    <row r="5888" spans="1:37">
      <c r="A5888" s="95" t="s">
        <v>385</v>
      </c>
      <c r="J5888" s="95" t="s">
        <v>385</v>
      </c>
      <c r="S5888" s="95" t="s">
        <v>385</v>
      </c>
      <c r="AB5888" s="95" t="s">
        <v>385</v>
      </c>
      <c r="AK5888" s="95" t="s">
        <v>385</v>
      </c>
    </row>
    <row r="5889" spans="1:37">
      <c r="A5889" s="95" t="s">
        <v>385</v>
      </c>
      <c r="J5889" s="95" t="s">
        <v>385</v>
      </c>
      <c r="S5889" s="95" t="s">
        <v>385</v>
      </c>
      <c r="AB5889" s="95" t="s">
        <v>385</v>
      </c>
      <c r="AK5889" s="95" t="s">
        <v>385</v>
      </c>
    </row>
    <row r="5890" spans="1:37">
      <c r="A5890" s="95" t="s">
        <v>385</v>
      </c>
      <c r="J5890" s="95" t="s">
        <v>385</v>
      </c>
      <c r="S5890" s="95" t="s">
        <v>385</v>
      </c>
      <c r="AB5890" s="95" t="s">
        <v>385</v>
      </c>
      <c r="AK5890" s="95" t="s">
        <v>385</v>
      </c>
    </row>
    <row r="5891" spans="1:37">
      <c r="A5891" s="95" t="s">
        <v>385</v>
      </c>
      <c r="J5891" s="95" t="s">
        <v>385</v>
      </c>
      <c r="S5891" s="95" t="s">
        <v>385</v>
      </c>
      <c r="AB5891" s="95" t="s">
        <v>385</v>
      </c>
      <c r="AK5891" s="95" t="s">
        <v>385</v>
      </c>
    </row>
    <row r="5892" spans="1:37">
      <c r="A5892" s="95" t="s">
        <v>385</v>
      </c>
      <c r="J5892" s="95" t="s">
        <v>385</v>
      </c>
      <c r="S5892" s="95" t="s">
        <v>385</v>
      </c>
      <c r="AB5892" s="95" t="s">
        <v>385</v>
      </c>
      <c r="AK5892" s="95" t="s">
        <v>385</v>
      </c>
    </row>
    <row r="5893" spans="1:37">
      <c r="A5893" s="95" t="s">
        <v>385</v>
      </c>
      <c r="J5893" s="95" t="s">
        <v>385</v>
      </c>
      <c r="S5893" s="95" t="s">
        <v>385</v>
      </c>
      <c r="AB5893" s="95" t="s">
        <v>385</v>
      </c>
      <c r="AK5893" s="95" t="s">
        <v>385</v>
      </c>
    </row>
    <row r="5894" spans="1:37">
      <c r="A5894" s="95" t="s">
        <v>385</v>
      </c>
      <c r="J5894" s="95" t="s">
        <v>385</v>
      </c>
      <c r="S5894" s="95" t="s">
        <v>385</v>
      </c>
      <c r="AB5894" s="95" t="s">
        <v>385</v>
      </c>
      <c r="AK5894" s="95" t="s">
        <v>385</v>
      </c>
    </row>
    <row r="5895" spans="1:37">
      <c r="A5895" s="95" t="s">
        <v>385</v>
      </c>
      <c r="J5895" s="95" t="s">
        <v>385</v>
      </c>
      <c r="S5895" s="95" t="s">
        <v>385</v>
      </c>
      <c r="AB5895" s="95" t="s">
        <v>385</v>
      </c>
      <c r="AK5895" s="95" t="s">
        <v>385</v>
      </c>
    </row>
    <row r="5896" spans="1:37">
      <c r="A5896" s="95" t="s">
        <v>385</v>
      </c>
      <c r="J5896" s="95" t="s">
        <v>385</v>
      </c>
      <c r="S5896" s="95" t="s">
        <v>385</v>
      </c>
      <c r="AB5896" s="95" t="s">
        <v>385</v>
      </c>
      <c r="AK5896" s="95" t="s">
        <v>385</v>
      </c>
    </row>
    <row r="5897" spans="1:37">
      <c r="A5897" s="95" t="s">
        <v>385</v>
      </c>
      <c r="J5897" s="95" t="s">
        <v>385</v>
      </c>
      <c r="S5897" s="95" t="s">
        <v>385</v>
      </c>
      <c r="AB5897" s="95" t="s">
        <v>385</v>
      </c>
      <c r="AK5897" s="95" t="s">
        <v>385</v>
      </c>
    </row>
    <row r="5898" spans="1:37">
      <c r="A5898" s="95" t="s">
        <v>385</v>
      </c>
      <c r="J5898" s="95" t="s">
        <v>385</v>
      </c>
      <c r="S5898" s="95" t="s">
        <v>385</v>
      </c>
      <c r="AB5898" s="95" t="s">
        <v>385</v>
      </c>
      <c r="AK5898" s="95" t="s">
        <v>385</v>
      </c>
    </row>
    <row r="5899" spans="1:37">
      <c r="A5899" s="95" t="s">
        <v>385</v>
      </c>
      <c r="J5899" s="95" t="s">
        <v>385</v>
      </c>
      <c r="S5899" s="95" t="s">
        <v>385</v>
      </c>
      <c r="AB5899" s="95" t="s">
        <v>385</v>
      </c>
      <c r="AK5899" s="95" t="s">
        <v>385</v>
      </c>
    </row>
    <row r="5900" spans="1:37">
      <c r="A5900" s="95" t="s">
        <v>385</v>
      </c>
      <c r="J5900" s="95" t="s">
        <v>385</v>
      </c>
      <c r="S5900" s="95" t="s">
        <v>385</v>
      </c>
      <c r="AB5900" s="95" t="s">
        <v>385</v>
      </c>
      <c r="AK5900" s="95" t="s">
        <v>385</v>
      </c>
    </row>
    <row r="5901" spans="1:37">
      <c r="A5901" s="95" t="s">
        <v>385</v>
      </c>
      <c r="J5901" s="95" t="s">
        <v>385</v>
      </c>
      <c r="S5901" s="95" t="s">
        <v>385</v>
      </c>
      <c r="AB5901" s="95" t="s">
        <v>385</v>
      </c>
      <c r="AK5901" s="95" t="s">
        <v>385</v>
      </c>
    </row>
    <row r="5902" spans="1:37">
      <c r="A5902" s="95" t="s">
        <v>385</v>
      </c>
      <c r="J5902" s="95" t="s">
        <v>385</v>
      </c>
      <c r="S5902" s="95" t="s">
        <v>385</v>
      </c>
      <c r="AB5902" s="95" t="s">
        <v>385</v>
      </c>
      <c r="AK5902" s="95" t="s">
        <v>385</v>
      </c>
    </row>
    <row r="5903" spans="1:37">
      <c r="A5903" s="95" t="s">
        <v>385</v>
      </c>
      <c r="J5903" s="95" t="s">
        <v>385</v>
      </c>
      <c r="S5903" s="95" t="s">
        <v>385</v>
      </c>
      <c r="AB5903" s="95" t="s">
        <v>385</v>
      </c>
      <c r="AK5903" s="95" t="s">
        <v>385</v>
      </c>
    </row>
    <row r="5904" spans="1:37">
      <c r="A5904" s="95" t="s">
        <v>385</v>
      </c>
      <c r="J5904" s="95" t="s">
        <v>385</v>
      </c>
      <c r="S5904" s="95" t="s">
        <v>385</v>
      </c>
      <c r="AB5904" s="95" t="s">
        <v>385</v>
      </c>
      <c r="AK5904" s="95" t="s">
        <v>385</v>
      </c>
    </row>
    <row r="5905" spans="1:37">
      <c r="A5905" s="95" t="s">
        <v>385</v>
      </c>
      <c r="J5905" s="95" t="s">
        <v>385</v>
      </c>
      <c r="S5905" s="95" t="s">
        <v>385</v>
      </c>
      <c r="AB5905" s="95" t="s">
        <v>385</v>
      </c>
      <c r="AK5905" s="95" t="s">
        <v>385</v>
      </c>
    </row>
    <row r="5906" spans="1:37">
      <c r="A5906" s="95" t="s">
        <v>385</v>
      </c>
      <c r="J5906" s="95" t="s">
        <v>385</v>
      </c>
      <c r="S5906" s="95" t="s">
        <v>385</v>
      </c>
      <c r="AB5906" s="95" t="s">
        <v>385</v>
      </c>
      <c r="AK5906" s="95" t="s">
        <v>385</v>
      </c>
    </row>
    <row r="5907" spans="1:37">
      <c r="A5907" s="95" t="s">
        <v>385</v>
      </c>
      <c r="J5907" s="95" t="s">
        <v>385</v>
      </c>
      <c r="S5907" s="95" t="s">
        <v>385</v>
      </c>
      <c r="AB5907" s="95" t="s">
        <v>385</v>
      </c>
      <c r="AK5907" s="95" t="s">
        <v>385</v>
      </c>
    </row>
    <row r="5908" spans="1:37">
      <c r="A5908" s="95" t="s">
        <v>385</v>
      </c>
      <c r="J5908" s="95" t="s">
        <v>385</v>
      </c>
      <c r="S5908" s="95" t="s">
        <v>385</v>
      </c>
      <c r="AB5908" s="95" t="s">
        <v>385</v>
      </c>
      <c r="AK5908" s="95" t="s">
        <v>385</v>
      </c>
    </row>
    <row r="5909" spans="1:37">
      <c r="A5909" s="95" t="s">
        <v>385</v>
      </c>
      <c r="J5909" s="95" t="s">
        <v>385</v>
      </c>
      <c r="S5909" s="95" t="s">
        <v>385</v>
      </c>
      <c r="AB5909" s="95" t="s">
        <v>385</v>
      </c>
      <c r="AK5909" s="95" t="s">
        <v>385</v>
      </c>
    </row>
    <row r="5910" spans="1:37">
      <c r="A5910" s="95" t="s">
        <v>385</v>
      </c>
      <c r="J5910" s="95" t="s">
        <v>385</v>
      </c>
      <c r="S5910" s="95" t="s">
        <v>385</v>
      </c>
      <c r="AB5910" s="95" t="s">
        <v>385</v>
      </c>
      <c r="AK5910" s="95" t="s">
        <v>385</v>
      </c>
    </row>
    <row r="5911" spans="1:37">
      <c r="A5911" s="95" t="s">
        <v>385</v>
      </c>
      <c r="J5911" s="95" t="s">
        <v>385</v>
      </c>
      <c r="S5911" s="95" t="s">
        <v>385</v>
      </c>
      <c r="AB5911" s="95" t="s">
        <v>385</v>
      </c>
      <c r="AK5911" s="95" t="s">
        <v>385</v>
      </c>
    </row>
    <row r="5912" spans="1:37">
      <c r="A5912" s="95" t="s">
        <v>385</v>
      </c>
      <c r="J5912" s="95" t="s">
        <v>385</v>
      </c>
      <c r="S5912" s="95" t="s">
        <v>385</v>
      </c>
      <c r="AB5912" s="95" t="s">
        <v>385</v>
      </c>
      <c r="AK5912" s="95" t="s">
        <v>385</v>
      </c>
    </row>
    <row r="5913" spans="1:37">
      <c r="A5913" s="95" t="s">
        <v>385</v>
      </c>
      <c r="J5913" s="95" t="s">
        <v>385</v>
      </c>
      <c r="S5913" s="95" t="s">
        <v>385</v>
      </c>
      <c r="AB5913" s="95" t="s">
        <v>385</v>
      </c>
      <c r="AK5913" s="95" t="s">
        <v>385</v>
      </c>
    </row>
    <row r="5914" spans="1:37">
      <c r="A5914" s="95" t="s">
        <v>385</v>
      </c>
      <c r="J5914" s="95" t="s">
        <v>385</v>
      </c>
      <c r="S5914" s="95" t="s">
        <v>385</v>
      </c>
      <c r="AB5914" s="95" t="s">
        <v>385</v>
      </c>
      <c r="AK5914" s="95" t="s">
        <v>385</v>
      </c>
    </row>
    <row r="5915" spans="1:37">
      <c r="A5915" s="95" t="s">
        <v>385</v>
      </c>
      <c r="J5915" s="95" t="s">
        <v>385</v>
      </c>
      <c r="S5915" s="95" t="s">
        <v>385</v>
      </c>
      <c r="AB5915" s="95" t="s">
        <v>385</v>
      </c>
      <c r="AK5915" s="95" t="s">
        <v>385</v>
      </c>
    </row>
    <row r="5916" spans="1:37">
      <c r="A5916" s="95" t="s">
        <v>385</v>
      </c>
      <c r="J5916" s="95" t="s">
        <v>385</v>
      </c>
      <c r="S5916" s="95" t="s">
        <v>385</v>
      </c>
      <c r="AB5916" s="95" t="s">
        <v>385</v>
      </c>
      <c r="AK5916" s="95" t="s">
        <v>385</v>
      </c>
    </row>
    <row r="5917" spans="1:37">
      <c r="A5917" s="95" t="s">
        <v>385</v>
      </c>
      <c r="J5917" s="95" t="s">
        <v>385</v>
      </c>
      <c r="S5917" s="95" t="s">
        <v>385</v>
      </c>
      <c r="AB5917" s="95" t="s">
        <v>385</v>
      </c>
      <c r="AK5917" s="95" t="s">
        <v>385</v>
      </c>
    </row>
    <row r="5918" spans="1:37">
      <c r="A5918" s="95" t="s">
        <v>385</v>
      </c>
      <c r="J5918" s="95" t="s">
        <v>385</v>
      </c>
      <c r="S5918" s="95" t="s">
        <v>385</v>
      </c>
      <c r="AB5918" s="95" t="s">
        <v>385</v>
      </c>
      <c r="AK5918" s="95" t="s">
        <v>385</v>
      </c>
    </row>
    <row r="5919" spans="1:37">
      <c r="A5919" s="95" t="s">
        <v>385</v>
      </c>
      <c r="J5919" s="95" t="s">
        <v>385</v>
      </c>
      <c r="S5919" s="95" t="s">
        <v>385</v>
      </c>
      <c r="AB5919" s="95" t="s">
        <v>385</v>
      </c>
      <c r="AK5919" s="95" t="s">
        <v>385</v>
      </c>
    </row>
    <row r="5920" spans="1:37">
      <c r="A5920" s="95" t="s">
        <v>385</v>
      </c>
      <c r="J5920" s="95" t="s">
        <v>385</v>
      </c>
      <c r="S5920" s="95" t="s">
        <v>385</v>
      </c>
      <c r="AB5920" s="95" t="s">
        <v>385</v>
      </c>
      <c r="AK5920" s="95" t="s">
        <v>385</v>
      </c>
    </row>
    <row r="5921" spans="1:37">
      <c r="A5921" s="95" t="s">
        <v>385</v>
      </c>
      <c r="J5921" s="95" t="s">
        <v>385</v>
      </c>
      <c r="S5921" s="95" t="s">
        <v>385</v>
      </c>
      <c r="AB5921" s="95" t="s">
        <v>385</v>
      </c>
      <c r="AK5921" s="95" t="s">
        <v>385</v>
      </c>
    </row>
    <row r="5922" spans="1:37">
      <c r="A5922" s="95" t="s">
        <v>385</v>
      </c>
      <c r="J5922" s="95" t="s">
        <v>385</v>
      </c>
      <c r="S5922" s="95" t="s">
        <v>385</v>
      </c>
      <c r="AB5922" s="95" t="s">
        <v>385</v>
      </c>
      <c r="AK5922" s="95" t="s">
        <v>385</v>
      </c>
    </row>
    <row r="5923" spans="1:37">
      <c r="A5923" s="95" t="s">
        <v>385</v>
      </c>
      <c r="J5923" s="95" t="s">
        <v>385</v>
      </c>
      <c r="S5923" s="95" t="s">
        <v>385</v>
      </c>
      <c r="AB5923" s="95" t="s">
        <v>385</v>
      </c>
      <c r="AK5923" s="95" t="s">
        <v>385</v>
      </c>
    </row>
    <row r="5924" spans="1:37">
      <c r="A5924" s="95" t="s">
        <v>385</v>
      </c>
      <c r="J5924" s="95" t="s">
        <v>385</v>
      </c>
      <c r="S5924" s="95" t="s">
        <v>385</v>
      </c>
      <c r="AB5924" s="95" t="s">
        <v>385</v>
      </c>
      <c r="AK5924" s="95" t="s">
        <v>385</v>
      </c>
    </row>
    <row r="5925" spans="1:37">
      <c r="A5925" s="95" t="s">
        <v>385</v>
      </c>
      <c r="J5925" s="95" t="s">
        <v>385</v>
      </c>
      <c r="S5925" s="95" t="s">
        <v>385</v>
      </c>
      <c r="AB5925" s="95" t="s">
        <v>385</v>
      </c>
      <c r="AK5925" s="95" t="s">
        <v>385</v>
      </c>
    </row>
    <row r="5926" spans="1:37">
      <c r="A5926" s="95" t="s">
        <v>385</v>
      </c>
      <c r="J5926" s="95" t="s">
        <v>385</v>
      </c>
      <c r="S5926" s="95" t="s">
        <v>385</v>
      </c>
      <c r="AB5926" s="95" t="s">
        <v>385</v>
      </c>
      <c r="AK5926" s="95" t="s">
        <v>385</v>
      </c>
    </row>
    <row r="5927" spans="1:37">
      <c r="A5927" s="95" t="s">
        <v>385</v>
      </c>
      <c r="J5927" s="95" t="s">
        <v>385</v>
      </c>
      <c r="S5927" s="95" t="s">
        <v>385</v>
      </c>
      <c r="AB5927" s="95" t="s">
        <v>385</v>
      </c>
      <c r="AK5927" s="95" t="s">
        <v>385</v>
      </c>
    </row>
    <row r="5928" spans="1:37">
      <c r="A5928" s="95" t="s">
        <v>385</v>
      </c>
      <c r="J5928" s="95" t="s">
        <v>385</v>
      </c>
      <c r="S5928" s="95" t="s">
        <v>385</v>
      </c>
      <c r="AB5928" s="95" t="s">
        <v>385</v>
      </c>
      <c r="AK5928" s="95" t="s">
        <v>385</v>
      </c>
    </row>
    <row r="5929" spans="1:37">
      <c r="A5929" s="95" t="s">
        <v>385</v>
      </c>
      <c r="J5929" s="95" t="s">
        <v>385</v>
      </c>
      <c r="S5929" s="95" t="s">
        <v>385</v>
      </c>
      <c r="AB5929" s="95" t="s">
        <v>385</v>
      </c>
      <c r="AK5929" s="95" t="s">
        <v>385</v>
      </c>
    </row>
    <row r="5930" spans="1:37">
      <c r="A5930" s="95" t="s">
        <v>385</v>
      </c>
      <c r="J5930" s="95" t="s">
        <v>385</v>
      </c>
      <c r="S5930" s="95" t="s">
        <v>385</v>
      </c>
      <c r="AB5930" s="95" t="s">
        <v>385</v>
      </c>
      <c r="AK5930" s="95" t="s">
        <v>385</v>
      </c>
    </row>
    <row r="5931" spans="1:37">
      <c r="A5931" s="95" t="s">
        <v>385</v>
      </c>
      <c r="J5931" s="95" t="s">
        <v>385</v>
      </c>
      <c r="S5931" s="95" t="s">
        <v>385</v>
      </c>
      <c r="AB5931" s="95" t="s">
        <v>385</v>
      </c>
      <c r="AK5931" s="95" t="s">
        <v>385</v>
      </c>
    </row>
    <row r="5932" spans="1:37">
      <c r="A5932" s="95" t="s">
        <v>385</v>
      </c>
      <c r="J5932" s="95" t="s">
        <v>385</v>
      </c>
      <c r="S5932" s="95" t="s">
        <v>385</v>
      </c>
      <c r="AB5932" s="95" t="s">
        <v>385</v>
      </c>
      <c r="AK5932" s="95" t="s">
        <v>385</v>
      </c>
    </row>
    <row r="5933" spans="1:37">
      <c r="A5933" s="95" t="s">
        <v>385</v>
      </c>
      <c r="J5933" s="95" t="s">
        <v>385</v>
      </c>
      <c r="S5933" s="95" t="s">
        <v>385</v>
      </c>
      <c r="AB5933" s="95" t="s">
        <v>385</v>
      </c>
      <c r="AK5933" s="95" t="s">
        <v>385</v>
      </c>
    </row>
    <row r="5934" spans="1:37">
      <c r="A5934" s="95" t="s">
        <v>385</v>
      </c>
      <c r="J5934" s="95" t="s">
        <v>385</v>
      </c>
      <c r="S5934" s="95" t="s">
        <v>385</v>
      </c>
      <c r="AB5934" s="95" t="s">
        <v>385</v>
      </c>
      <c r="AK5934" s="95" t="s">
        <v>385</v>
      </c>
    </row>
    <row r="5935" spans="1:37">
      <c r="A5935" s="95" t="s">
        <v>385</v>
      </c>
      <c r="J5935" s="95" t="s">
        <v>385</v>
      </c>
      <c r="S5935" s="95" t="s">
        <v>385</v>
      </c>
      <c r="AB5935" s="95" t="s">
        <v>385</v>
      </c>
      <c r="AK5935" s="95" t="s">
        <v>385</v>
      </c>
    </row>
    <row r="5936" spans="1:37">
      <c r="A5936" s="95" t="s">
        <v>385</v>
      </c>
      <c r="J5936" s="95" t="s">
        <v>385</v>
      </c>
      <c r="S5936" s="95" t="s">
        <v>385</v>
      </c>
      <c r="AB5936" s="95" t="s">
        <v>385</v>
      </c>
      <c r="AK5936" s="95" t="s">
        <v>385</v>
      </c>
    </row>
    <row r="5937" spans="1:37">
      <c r="A5937" s="95" t="s">
        <v>385</v>
      </c>
      <c r="J5937" s="95" t="s">
        <v>385</v>
      </c>
      <c r="S5937" s="95" t="s">
        <v>385</v>
      </c>
      <c r="AB5937" s="95" t="s">
        <v>385</v>
      </c>
      <c r="AK5937" s="95" t="s">
        <v>385</v>
      </c>
    </row>
    <row r="5938" spans="1:37">
      <c r="A5938" s="95" t="s">
        <v>385</v>
      </c>
      <c r="J5938" s="95" t="s">
        <v>385</v>
      </c>
      <c r="S5938" s="95" t="s">
        <v>385</v>
      </c>
      <c r="AB5938" s="95" t="s">
        <v>385</v>
      </c>
      <c r="AK5938" s="95" t="s">
        <v>385</v>
      </c>
    </row>
    <row r="5939" spans="1:37">
      <c r="A5939" s="95" t="s">
        <v>385</v>
      </c>
      <c r="J5939" s="95" t="s">
        <v>385</v>
      </c>
      <c r="S5939" s="95" t="s">
        <v>385</v>
      </c>
      <c r="AB5939" s="95" t="s">
        <v>385</v>
      </c>
      <c r="AK5939" s="95" t="s">
        <v>385</v>
      </c>
    </row>
    <row r="5940" spans="1:37">
      <c r="A5940" s="95" t="s">
        <v>385</v>
      </c>
      <c r="J5940" s="95" t="s">
        <v>385</v>
      </c>
      <c r="S5940" s="95" t="s">
        <v>385</v>
      </c>
      <c r="AB5940" s="95" t="s">
        <v>385</v>
      </c>
      <c r="AK5940" s="95" t="s">
        <v>385</v>
      </c>
    </row>
    <row r="5941" spans="1:37">
      <c r="A5941" s="95" t="s">
        <v>385</v>
      </c>
      <c r="J5941" s="95" t="s">
        <v>385</v>
      </c>
      <c r="S5941" s="95" t="s">
        <v>385</v>
      </c>
      <c r="AB5941" s="95" t="s">
        <v>385</v>
      </c>
      <c r="AK5941" s="95" t="s">
        <v>385</v>
      </c>
    </row>
    <row r="5942" spans="1:37">
      <c r="A5942" s="95" t="s">
        <v>385</v>
      </c>
      <c r="J5942" s="95" t="s">
        <v>385</v>
      </c>
      <c r="S5942" s="95" t="s">
        <v>385</v>
      </c>
      <c r="AB5942" s="95" t="s">
        <v>385</v>
      </c>
      <c r="AK5942" s="95" t="s">
        <v>385</v>
      </c>
    </row>
    <row r="5943" spans="1:37">
      <c r="A5943" s="95" t="s">
        <v>385</v>
      </c>
      <c r="J5943" s="95" t="s">
        <v>385</v>
      </c>
      <c r="S5943" s="95" t="s">
        <v>385</v>
      </c>
      <c r="AB5943" s="95" t="s">
        <v>385</v>
      </c>
      <c r="AK5943" s="95" t="s">
        <v>385</v>
      </c>
    </row>
    <row r="5944" spans="1:37">
      <c r="A5944" s="95" t="s">
        <v>385</v>
      </c>
      <c r="J5944" s="95" t="s">
        <v>385</v>
      </c>
      <c r="S5944" s="95" t="s">
        <v>385</v>
      </c>
      <c r="AB5944" s="95" t="s">
        <v>385</v>
      </c>
      <c r="AK5944" s="95" t="s">
        <v>385</v>
      </c>
    </row>
    <row r="5945" spans="1:37">
      <c r="A5945" s="95" t="s">
        <v>385</v>
      </c>
      <c r="J5945" s="95" t="s">
        <v>385</v>
      </c>
      <c r="S5945" s="95" t="s">
        <v>385</v>
      </c>
      <c r="AB5945" s="95" t="s">
        <v>385</v>
      </c>
      <c r="AK5945" s="95" t="s">
        <v>385</v>
      </c>
    </row>
    <row r="5946" spans="1:37">
      <c r="A5946" s="95" t="s">
        <v>385</v>
      </c>
      <c r="J5946" s="95" t="s">
        <v>385</v>
      </c>
      <c r="S5946" s="95" t="s">
        <v>385</v>
      </c>
      <c r="AB5946" s="95" t="s">
        <v>385</v>
      </c>
      <c r="AK5946" s="95" t="s">
        <v>385</v>
      </c>
    </row>
    <row r="5947" spans="1:37">
      <c r="A5947" s="95" t="s">
        <v>385</v>
      </c>
      <c r="J5947" s="95" t="s">
        <v>385</v>
      </c>
      <c r="S5947" s="95" t="s">
        <v>385</v>
      </c>
      <c r="AB5947" s="95" t="s">
        <v>385</v>
      </c>
      <c r="AK5947" s="95" t="s">
        <v>385</v>
      </c>
    </row>
    <row r="5948" spans="1:37">
      <c r="A5948" s="95" t="s">
        <v>385</v>
      </c>
      <c r="J5948" s="95" t="s">
        <v>385</v>
      </c>
      <c r="S5948" s="95" t="s">
        <v>385</v>
      </c>
      <c r="AB5948" s="95" t="s">
        <v>385</v>
      </c>
      <c r="AK5948" s="95" t="s">
        <v>385</v>
      </c>
    </row>
    <row r="5949" spans="1:37">
      <c r="A5949" s="95" t="s">
        <v>385</v>
      </c>
      <c r="J5949" s="95" t="s">
        <v>385</v>
      </c>
      <c r="S5949" s="95" t="s">
        <v>385</v>
      </c>
      <c r="AB5949" s="95" t="s">
        <v>385</v>
      </c>
      <c r="AK5949" s="95" t="s">
        <v>385</v>
      </c>
    </row>
    <row r="5950" spans="1:37">
      <c r="A5950" s="95" t="s">
        <v>385</v>
      </c>
      <c r="J5950" s="95" t="s">
        <v>385</v>
      </c>
      <c r="S5950" s="95" t="s">
        <v>385</v>
      </c>
      <c r="AB5950" s="95" t="s">
        <v>385</v>
      </c>
      <c r="AK5950" s="95" t="s">
        <v>385</v>
      </c>
    </row>
    <row r="5951" spans="1:37">
      <c r="A5951" s="95" t="s">
        <v>385</v>
      </c>
      <c r="J5951" s="95" t="s">
        <v>385</v>
      </c>
      <c r="S5951" s="95" t="s">
        <v>385</v>
      </c>
      <c r="AB5951" s="95" t="s">
        <v>385</v>
      </c>
      <c r="AK5951" s="95" t="s">
        <v>385</v>
      </c>
    </row>
    <row r="5952" spans="1:37">
      <c r="A5952" s="95" t="s">
        <v>385</v>
      </c>
      <c r="J5952" s="95" t="s">
        <v>385</v>
      </c>
      <c r="S5952" s="95" t="s">
        <v>385</v>
      </c>
      <c r="AB5952" s="95" t="s">
        <v>385</v>
      </c>
      <c r="AK5952" s="95" t="s">
        <v>385</v>
      </c>
    </row>
    <row r="5953" spans="1:37">
      <c r="A5953" s="95" t="s">
        <v>385</v>
      </c>
      <c r="J5953" s="95" t="s">
        <v>385</v>
      </c>
      <c r="S5953" s="95" t="s">
        <v>385</v>
      </c>
      <c r="AB5953" s="95" t="s">
        <v>385</v>
      </c>
      <c r="AK5953" s="95" t="s">
        <v>385</v>
      </c>
    </row>
    <row r="5954" spans="1:37">
      <c r="A5954" s="95" t="s">
        <v>385</v>
      </c>
      <c r="J5954" s="95" t="s">
        <v>385</v>
      </c>
      <c r="S5954" s="95" t="s">
        <v>385</v>
      </c>
      <c r="AB5954" s="95" t="s">
        <v>385</v>
      </c>
      <c r="AK5954" s="95" t="s">
        <v>385</v>
      </c>
    </row>
    <row r="5955" spans="1:37">
      <c r="A5955" s="95" t="s">
        <v>385</v>
      </c>
      <c r="J5955" s="95" t="s">
        <v>385</v>
      </c>
      <c r="S5955" s="95" t="s">
        <v>385</v>
      </c>
      <c r="AB5955" s="95" t="s">
        <v>385</v>
      </c>
      <c r="AK5955" s="95" t="s">
        <v>385</v>
      </c>
    </row>
    <row r="5956" spans="1:37">
      <c r="A5956" s="95" t="s">
        <v>385</v>
      </c>
      <c r="J5956" s="95" t="s">
        <v>385</v>
      </c>
      <c r="S5956" s="95" t="s">
        <v>385</v>
      </c>
      <c r="AB5956" s="95" t="s">
        <v>385</v>
      </c>
      <c r="AK5956" s="95" t="s">
        <v>385</v>
      </c>
    </row>
    <row r="5957" spans="1:37">
      <c r="A5957" s="95" t="s">
        <v>385</v>
      </c>
      <c r="J5957" s="95" t="s">
        <v>385</v>
      </c>
      <c r="S5957" s="95" t="s">
        <v>385</v>
      </c>
      <c r="AB5957" s="95" t="s">
        <v>385</v>
      </c>
      <c r="AK5957" s="95" t="s">
        <v>385</v>
      </c>
    </row>
    <row r="5958" spans="1:37">
      <c r="A5958" s="95" t="s">
        <v>385</v>
      </c>
      <c r="J5958" s="95" t="s">
        <v>385</v>
      </c>
      <c r="S5958" s="95" t="s">
        <v>385</v>
      </c>
      <c r="AB5958" s="95" t="s">
        <v>385</v>
      </c>
      <c r="AK5958" s="95" t="s">
        <v>385</v>
      </c>
    </row>
    <row r="5959" spans="1:37">
      <c r="A5959" s="95" t="s">
        <v>385</v>
      </c>
      <c r="J5959" s="95" t="s">
        <v>385</v>
      </c>
      <c r="S5959" s="95" t="s">
        <v>385</v>
      </c>
      <c r="AB5959" s="95" t="s">
        <v>385</v>
      </c>
      <c r="AK5959" s="95" t="s">
        <v>385</v>
      </c>
    </row>
    <row r="5960" spans="1:37">
      <c r="A5960" s="95" t="s">
        <v>385</v>
      </c>
      <c r="J5960" s="95" t="s">
        <v>385</v>
      </c>
      <c r="S5960" s="95" t="s">
        <v>385</v>
      </c>
      <c r="AB5960" s="95" t="s">
        <v>385</v>
      </c>
      <c r="AK5960" s="95" t="s">
        <v>385</v>
      </c>
    </row>
    <row r="5961" spans="1:37">
      <c r="A5961" s="95" t="s">
        <v>385</v>
      </c>
      <c r="J5961" s="95" t="s">
        <v>385</v>
      </c>
      <c r="S5961" s="95" t="s">
        <v>385</v>
      </c>
      <c r="AB5961" s="95" t="s">
        <v>385</v>
      </c>
      <c r="AK5961" s="95" t="s">
        <v>385</v>
      </c>
    </row>
    <row r="5962" spans="1:37">
      <c r="A5962" s="95" t="s">
        <v>385</v>
      </c>
      <c r="J5962" s="95" t="s">
        <v>385</v>
      </c>
      <c r="S5962" s="95" t="s">
        <v>385</v>
      </c>
      <c r="AB5962" s="95" t="s">
        <v>385</v>
      </c>
      <c r="AK5962" s="95" t="s">
        <v>385</v>
      </c>
    </row>
    <row r="5963" spans="1:37">
      <c r="A5963" s="95" t="s">
        <v>385</v>
      </c>
      <c r="J5963" s="95" t="s">
        <v>385</v>
      </c>
      <c r="S5963" s="95" t="s">
        <v>385</v>
      </c>
      <c r="AB5963" s="95" t="s">
        <v>385</v>
      </c>
      <c r="AK5963" s="95" t="s">
        <v>385</v>
      </c>
    </row>
    <row r="5964" spans="1:37">
      <c r="A5964" s="95" t="s">
        <v>385</v>
      </c>
      <c r="J5964" s="95" t="s">
        <v>385</v>
      </c>
      <c r="S5964" s="95" t="s">
        <v>385</v>
      </c>
      <c r="AB5964" s="95" t="s">
        <v>385</v>
      </c>
      <c r="AK5964" s="95" t="s">
        <v>385</v>
      </c>
    </row>
    <row r="5965" spans="1:37">
      <c r="A5965" s="95" t="s">
        <v>385</v>
      </c>
      <c r="J5965" s="95" t="s">
        <v>385</v>
      </c>
      <c r="S5965" s="95" t="s">
        <v>385</v>
      </c>
      <c r="AB5965" s="95" t="s">
        <v>385</v>
      </c>
      <c r="AK5965" s="95" t="s">
        <v>385</v>
      </c>
    </row>
    <row r="5966" spans="1:37">
      <c r="A5966" s="95" t="s">
        <v>385</v>
      </c>
      <c r="J5966" s="95" t="s">
        <v>385</v>
      </c>
      <c r="S5966" s="95" t="s">
        <v>385</v>
      </c>
      <c r="AB5966" s="95" t="s">
        <v>385</v>
      </c>
      <c r="AK5966" s="95" t="s">
        <v>385</v>
      </c>
    </row>
    <row r="5967" spans="1:37">
      <c r="A5967" s="95" t="s">
        <v>385</v>
      </c>
      <c r="J5967" s="95" t="s">
        <v>385</v>
      </c>
      <c r="S5967" s="95" t="s">
        <v>385</v>
      </c>
      <c r="AB5967" s="95" t="s">
        <v>385</v>
      </c>
      <c r="AK5967" s="95" t="s">
        <v>385</v>
      </c>
    </row>
    <row r="5968" spans="1:37">
      <c r="A5968" s="95" t="s">
        <v>385</v>
      </c>
      <c r="J5968" s="95" t="s">
        <v>385</v>
      </c>
      <c r="S5968" s="95" t="s">
        <v>385</v>
      </c>
      <c r="AB5968" s="95" t="s">
        <v>385</v>
      </c>
      <c r="AK5968" s="95" t="s">
        <v>385</v>
      </c>
    </row>
    <row r="5969" spans="1:37">
      <c r="A5969" s="95" t="s">
        <v>385</v>
      </c>
      <c r="J5969" s="95" t="s">
        <v>385</v>
      </c>
      <c r="S5969" s="95" t="s">
        <v>385</v>
      </c>
      <c r="AB5969" s="95" t="s">
        <v>385</v>
      </c>
      <c r="AK5969" s="95" t="s">
        <v>385</v>
      </c>
    </row>
    <row r="5970" spans="1:37">
      <c r="A5970" s="95" t="s">
        <v>385</v>
      </c>
      <c r="J5970" s="95" t="s">
        <v>385</v>
      </c>
      <c r="S5970" s="95" t="s">
        <v>385</v>
      </c>
      <c r="AB5970" s="95" t="s">
        <v>385</v>
      </c>
      <c r="AK5970" s="95" t="s">
        <v>385</v>
      </c>
    </row>
    <row r="5971" spans="1:37">
      <c r="A5971" s="95" t="s">
        <v>385</v>
      </c>
      <c r="J5971" s="95" t="s">
        <v>385</v>
      </c>
      <c r="S5971" s="95" t="s">
        <v>385</v>
      </c>
      <c r="AB5971" s="95" t="s">
        <v>385</v>
      </c>
      <c r="AK5971" s="95" t="s">
        <v>385</v>
      </c>
    </row>
    <row r="5972" spans="1:37">
      <c r="A5972" s="95" t="s">
        <v>385</v>
      </c>
      <c r="J5972" s="95" t="s">
        <v>385</v>
      </c>
      <c r="S5972" s="95" t="s">
        <v>385</v>
      </c>
      <c r="AB5972" s="95" t="s">
        <v>385</v>
      </c>
      <c r="AK5972" s="95" t="s">
        <v>385</v>
      </c>
    </row>
    <row r="5973" spans="1:37">
      <c r="A5973" s="95" t="s">
        <v>385</v>
      </c>
      <c r="J5973" s="95" t="s">
        <v>385</v>
      </c>
      <c r="S5973" s="95" t="s">
        <v>385</v>
      </c>
      <c r="AB5973" s="95" t="s">
        <v>385</v>
      </c>
      <c r="AK5973" s="95" t="s">
        <v>385</v>
      </c>
    </row>
    <row r="5974" spans="1:37">
      <c r="A5974" s="95" t="s">
        <v>385</v>
      </c>
      <c r="J5974" s="95" t="s">
        <v>385</v>
      </c>
      <c r="S5974" s="95" t="s">
        <v>385</v>
      </c>
      <c r="AB5974" s="95" t="s">
        <v>385</v>
      </c>
      <c r="AK5974" s="95" t="s">
        <v>385</v>
      </c>
    </row>
    <row r="5975" spans="1:37">
      <c r="A5975" s="95" t="s">
        <v>385</v>
      </c>
      <c r="J5975" s="95" t="s">
        <v>385</v>
      </c>
      <c r="S5975" s="95" t="s">
        <v>385</v>
      </c>
      <c r="AB5975" s="95" t="s">
        <v>385</v>
      </c>
      <c r="AK5975" s="95" t="s">
        <v>385</v>
      </c>
    </row>
    <row r="5976" spans="1:37">
      <c r="A5976" s="95" t="s">
        <v>385</v>
      </c>
      <c r="J5976" s="95" t="s">
        <v>385</v>
      </c>
      <c r="S5976" s="95" t="s">
        <v>385</v>
      </c>
      <c r="AB5976" s="95" t="s">
        <v>385</v>
      </c>
      <c r="AK5976" s="95" t="s">
        <v>385</v>
      </c>
    </row>
    <row r="5977" spans="1:37">
      <c r="A5977" s="95" t="s">
        <v>385</v>
      </c>
      <c r="J5977" s="95" t="s">
        <v>385</v>
      </c>
      <c r="S5977" s="95" t="s">
        <v>385</v>
      </c>
      <c r="AB5977" s="95" t="s">
        <v>385</v>
      </c>
      <c r="AK5977" s="95" t="s">
        <v>385</v>
      </c>
    </row>
    <row r="5978" spans="1:37">
      <c r="A5978" s="95" t="s">
        <v>385</v>
      </c>
      <c r="J5978" s="95" t="s">
        <v>385</v>
      </c>
      <c r="S5978" s="95" t="s">
        <v>385</v>
      </c>
      <c r="AB5978" s="95" t="s">
        <v>385</v>
      </c>
      <c r="AK5978" s="95" t="s">
        <v>385</v>
      </c>
    </row>
    <row r="5979" spans="1:37">
      <c r="A5979" s="95" t="s">
        <v>385</v>
      </c>
      <c r="J5979" s="95" t="s">
        <v>385</v>
      </c>
      <c r="S5979" s="95" t="s">
        <v>385</v>
      </c>
      <c r="AB5979" s="95" t="s">
        <v>385</v>
      </c>
      <c r="AK5979" s="95" t="s">
        <v>385</v>
      </c>
    </row>
    <row r="5980" spans="1:37">
      <c r="A5980" s="95" t="s">
        <v>385</v>
      </c>
      <c r="J5980" s="95" t="s">
        <v>385</v>
      </c>
      <c r="S5980" s="95" t="s">
        <v>385</v>
      </c>
      <c r="AB5980" s="95" t="s">
        <v>385</v>
      </c>
      <c r="AK5980" s="95" t="s">
        <v>385</v>
      </c>
    </row>
    <row r="5981" spans="1:37">
      <c r="A5981" s="95" t="s">
        <v>385</v>
      </c>
      <c r="J5981" s="95" t="s">
        <v>385</v>
      </c>
      <c r="S5981" s="95" t="s">
        <v>385</v>
      </c>
      <c r="AB5981" s="95" t="s">
        <v>385</v>
      </c>
      <c r="AK5981" s="95" t="s">
        <v>385</v>
      </c>
    </row>
    <row r="5982" spans="1:37">
      <c r="A5982" s="95" t="s">
        <v>385</v>
      </c>
      <c r="J5982" s="95" t="s">
        <v>385</v>
      </c>
      <c r="S5982" s="95" t="s">
        <v>385</v>
      </c>
      <c r="AB5982" s="95" t="s">
        <v>385</v>
      </c>
      <c r="AK5982" s="95" t="s">
        <v>385</v>
      </c>
    </row>
    <row r="5983" spans="1:37">
      <c r="A5983" s="95" t="s">
        <v>385</v>
      </c>
      <c r="J5983" s="95" t="s">
        <v>385</v>
      </c>
      <c r="S5983" s="95" t="s">
        <v>385</v>
      </c>
      <c r="AB5983" s="95" t="s">
        <v>385</v>
      </c>
      <c r="AK5983" s="95" t="s">
        <v>385</v>
      </c>
    </row>
    <row r="5984" spans="1:37">
      <c r="A5984" s="95" t="s">
        <v>385</v>
      </c>
      <c r="J5984" s="95" t="s">
        <v>385</v>
      </c>
      <c r="S5984" s="95" t="s">
        <v>385</v>
      </c>
      <c r="AB5984" s="95" t="s">
        <v>385</v>
      </c>
      <c r="AK5984" s="95" t="s">
        <v>385</v>
      </c>
    </row>
    <row r="5985" spans="1:37">
      <c r="A5985" s="95" t="s">
        <v>385</v>
      </c>
      <c r="J5985" s="95" t="s">
        <v>385</v>
      </c>
      <c r="S5985" s="95" t="s">
        <v>385</v>
      </c>
      <c r="AB5985" s="95" t="s">
        <v>385</v>
      </c>
      <c r="AK5985" s="95" t="s">
        <v>385</v>
      </c>
    </row>
    <row r="5986" spans="1:37">
      <c r="A5986" s="95" t="s">
        <v>385</v>
      </c>
      <c r="J5986" s="95" t="s">
        <v>385</v>
      </c>
      <c r="S5986" s="95" t="s">
        <v>385</v>
      </c>
      <c r="AB5986" s="95" t="s">
        <v>385</v>
      </c>
      <c r="AK5986" s="95" t="s">
        <v>385</v>
      </c>
    </row>
    <row r="5987" spans="1:37">
      <c r="A5987" s="95" t="s">
        <v>385</v>
      </c>
      <c r="J5987" s="95" t="s">
        <v>385</v>
      </c>
      <c r="S5987" s="95" t="s">
        <v>385</v>
      </c>
      <c r="AB5987" s="95" t="s">
        <v>385</v>
      </c>
      <c r="AK5987" s="95" t="s">
        <v>385</v>
      </c>
    </row>
    <row r="5988" spans="1:37">
      <c r="A5988" s="95" t="s">
        <v>385</v>
      </c>
      <c r="J5988" s="95" t="s">
        <v>385</v>
      </c>
      <c r="S5988" s="95" t="s">
        <v>385</v>
      </c>
      <c r="AB5988" s="95" t="s">
        <v>385</v>
      </c>
      <c r="AK5988" s="95" t="s">
        <v>385</v>
      </c>
    </row>
    <row r="5989" spans="1:37">
      <c r="A5989" s="95" t="s">
        <v>385</v>
      </c>
      <c r="J5989" s="95" t="s">
        <v>385</v>
      </c>
      <c r="S5989" s="95" t="s">
        <v>385</v>
      </c>
      <c r="AB5989" s="95" t="s">
        <v>385</v>
      </c>
      <c r="AK5989" s="95" t="s">
        <v>385</v>
      </c>
    </row>
    <row r="5990" spans="1:37">
      <c r="A5990" s="95" t="s">
        <v>385</v>
      </c>
      <c r="J5990" s="95" t="s">
        <v>385</v>
      </c>
      <c r="S5990" s="95" t="s">
        <v>385</v>
      </c>
      <c r="AB5990" s="95" t="s">
        <v>385</v>
      </c>
      <c r="AK5990" s="95" t="s">
        <v>385</v>
      </c>
    </row>
    <row r="5991" spans="1:37">
      <c r="A5991" s="95" t="s">
        <v>385</v>
      </c>
      <c r="J5991" s="95" t="s">
        <v>385</v>
      </c>
      <c r="S5991" s="95" t="s">
        <v>385</v>
      </c>
      <c r="AB5991" s="95" t="s">
        <v>385</v>
      </c>
      <c r="AK5991" s="95" t="s">
        <v>385</v>
      </c>
    </row>
    <row r="5992" spans="1:37">
      <c r="A5992" s="95" t="s">
        <v>385</v>
      </c>
      <c r="J5992" s="95" t="s">
        <v>385</v>
      </c>
      <c r="S5992" s="95" t="s">
        <v>385</v>
      </c>
      <c r="AB5992" s="95" t="s">
        <v>385</v>
      </c>
      <c r="AK5992" s="95" t="s">
        <v>385</v>
      </c>
    </row>
    <row r="5993" spans="1:37">
      <c r="A5993" s="95" t="s">
        <v>385</v>
      </c>
      <c r="J5993" s="95" t="s">
        <v>385</v>
      </c>
      <c r="S5993" s="95" t="s">
        <v>385</v>
      </c>
      <c r="AB5993" s="95" t="s">
        <v>385</v>
      </c>
      <c r="AK5993" s="95" t="s">
        <v>385</v>
      </c>
    </row>
    <row r="5994" spans="1:37">
      <c r="A5994" s="95" t="s">
        <v>385</v>
      </c>
      <c r="J5994" s="95" t="s">
        <v>385</v>
      </c>
      <c r="S5994" s="95" t="s">
        <v>385</v>
      </c>
      <c r="AB5994" s="95" t="s">
        <v>385</v>
      </c>
      <c r="AK5994" s="95" t="s">
        <v>385</v>
      </c>
    </row>
    <row r="5995" spans="1:37">
      <c r="A5995" s="95" t="s">
        <v>385</v>
      </c>
      <c r="J5995" s="95" t="s">
        <v>385</v>
      </c>
      <c r="S5995" s="95" t="s">
        <v>385</v>
      </c>
      <c r="AB5995" s="95" t="s">
        <v>385</v>
      </c>
      <c r="AK5995" s="95" t="s">
        <v>385</v>
      </c>
    </row>
    <row r="5996" spans="1:37">
      <c r="A5996" s="95" t="s">
        <v>385</v>
      </c>
      <c r="J5996" s="95" t="s">
        <v>385</v>
      </c>
      <c r="S5996" s="95" t="s">
        <v>385</v>
      </c>
      <c r="AB5996" s="95" t="s">
        <v>385</v>
      </c>
      <c r="AK5996" s="95" t="s">
        <v>385</v>
      </c>
    </row>
    <row r="5997" spans="1:37">
      <c r="A5997" s="95" t="s">
        <v>385</v>
      </c>
      <c r="J5997" s="95" t="s">
        <v>385</v>
      </c>
      <c r="S5997" s="95" t="s">
        <v>385</v>
      </c>
      <c r="AB5997" s="95" t="s">
        <v>385</v>
      </c>
      <c r="AK5997" s="95" t="s">
        <v>385</v>
      </c>
    </row>
    <row r="5998" spans="1:37">
      <c r="A5998" s="95" t="s">
        <v>385</v>
      </c>
      <c r="J5998" s="95" t="s">
        <v>385</v>
      </c>
      <c r="S5998" s="95" t="s">
        <v>385</v>
      </c>
      <c r="AB5998" s="95" t="s">
        <v>385</v>
      </c>
      <c r="AK5998" s="95" t="s">
        <v>385</v>
      </c>
    </row>
    <row r="5999" spans="1:37">
      <c r="A5999" s="95" t="s">
        <v>385</v>
      </c>
      <c r="J5999" s="95" t="s">
        <v>385</v>
      </c>
      <c r="S5999" s="95" t="s">
        <v>385</v>
      </c>
      <c r="AB5999" s="95" t="s">
        <v>385</v>
      </c>
      <c r="AK5999" s="95" t="s">
        <v>385</v>
      </c>
    </row>
    <row r="6000" spans="1:37">
      <c r="A6000" s="95" t="s">
        <v>385</v>
      </c>
      <c r="J6000" s="95" t="s">
        <v>385</v>
      </c>
      <c r="S6000" s="95" t="s">
        <v>385</v>
      </c>
      <c r="AB6000" s="95" t="s">
        <v>385</v>
      </c>
      <c r="AK6000" s="95" t="s">
        <v>385</v>
      </c>
    </row>
    <row r="6001" spans="1:37">
      <c r="A6001" s="95" t="s">
        <v>385</v>
      </c>
      <c r="J6001" s="95" t="s">
        <v>385</v>
      </c>
      <c r="S6001" s="95" t="s">
        <v>385</v>
      </c>
      <c r="AB6001" s="95" t="s">
        <v>385</v>
      </c>
      <c r="AK6001" s="95" t="s">
        <v>385</v>
      </c>
    </row>
    <row r="6002" spans="1:37">
      <c r="A6002" s="95" t="s">
        <v>385</v>
      </c>
      <c r="J6002" s="95" t="s">
        <v>385</v>
      </c>
      <c r="S6002" s="95" t="s">
        <v>385</v>
      </c>
      <c r="AB6002" s="95" t="s">
        <v>385</v>
      </c>
      <c r="AK6002" s="95" t="s">
        <v>385</v>
      </c>
    </row>
    <row r="6003" spans="1:37">
      <c r="A6003" s="95" t="s">
        <v>385</v>
      </c>
      <c r="J6003" s="95" t="s">
        <v>385</v>
      </c>
      <c r="S6003" s="95" t="s">
        <v>385</v>
      </c>
      <c r="AB6003" s="95" t="s">
        <v>385</v>
      </c>
      <c r="AK6003" s="95" t="s">
        <v>385</v>
      </c>
    </row>
    <row r="6004" spans="1:37">
      <c r="A6004" s="95" t="s">
        <v>385</v>
      </c>
      <c r="J6004" s="95" t="s">
        <v>385</v>
      </c>
      <c r="S6004" s="95" t="s">
        <v>385</v>
      </c>
      <c r="AB6004" s="95" t="s">
        <v>385</v>
      </c>
      <c r="AK6004" s="95" t="s">
        <v>385</v>
      </c>
    </row>
    <row r="6005" spans="1:37">
      <c r="A6005" s="95" t="s">
        <v>385</v>
      </c>
      <c r="J6005" s="95" t="s">
        <v>385</v>
      </c>
      <c r="S6005" s="95" t="s">
        <v>385</v>
      </c>
      <c r="AB6005" s="95" t="s">
        <v>385</v>
      </c>
      <c r="AK6005" s="95" t="s">
        <v>385</v>
      </c>
    </row>
    <row r="6006" spans="1:37">
      <c r="A6006" s="95" t="s">
        <v>385</v>
      </c>
      <c r="J6006" s="95" t="s">
        <v>385</v>
      </c>
      <c r="S6006" s="95" t="s">
        <v>385</v>
      </c>
      <c r="AB6006" s="95" t="s">
        <v>385</v>
      </c>
      <c r="AK6006" s="95" t="s">
        <v>385</v>
      </c>
    </row>
    <row r="6007" spans="1:37">
      <c r="A6007" s="95" t="s">
        <v>385</v>
      </c>
      <c r="J6007" s="95" t="s">
        <v>385</v>
      </c>
      <c r="S6007" s="95" t="s">
        <v>385</v>
      </c>
      <c r="AB6007" s="95" t="s">
        <v>385</v>
      </c>
      <c r="AK6007" s="95" t="s">
        <v>385</v>
      </c>
    </row>
    <row r="6008" spans="1:37">
      <c r="A6008" s="95" t="s">
        <v>385</v>
      </c>
      <c r="J6008" s="95" t="s">
        <v>385</v>
      </c>
      <c r="S6008" s="95" t="s">
        <v>385</v>
      </c>
      <c r="AB6008" s="95" t="s">
        <v>385</v>
      </c>
      <c r="AK6008" s="95" t="s">
        <v>385</v>
      </c>
    </row>
    <row r="6009" spans="1:37">
      <c r="A6009" s="95" t="s">
        <v>385</v>
      </c>
      <c r="J6009" s="95" t="s">
        <v>385</v>
      </c>
      <c r="S6009" s="95" t="s">
        <v>385</v>
      </c>
      <c r="AB6009" s="95" t="s">
        <v>385</v>
      </c>
      <c r="AK6009" s="95" t="s">
        <v>385</v>
      </c>
    </row>
    <row r="6010" spans="1:37">
      <c r="A6010" s="95" t="s">
        <v>385</v>
      </c>
      <c r="J6010" s="95" t="s">
        <v>385</v>
      </c>
      <c r="S6010" s="95" t="s">
        <v>385</v>
      </c>
      <c r="AB6010" s="95" t="s">
        <v>385</v>
      </c>
      <c r="AK6010" s="95" t="s">
        <v>385</v>
      </c>
    </row>
    <row r="6011" spans="1:37">
      <c r="A6011" s="95" t="s">
        <v>385</v>
      </c>
      <c r="J6011" s="95" t="s">
        <v>385</v>
      </c>
      <c r="S6011" s="95" t="s">
        <v>385</v>
      </c>
      <c r="AB6011" s="95" t="s">
        <v>385</v>
      </c>
      <c r="AK6011" s="95" t="s">
        <v>385</v>
      </c>
    </row>
    <row r="6012" spans="1:37">
      <c r="A6012" s="95" t="s">
        <v>385</v>
      </c>
      <c r="J6012" s="95" t="s">
        <v>385</v>
      </c>
      <c r="S6012" s="95" t="s">
        <v>385</v>
      </c>
      <c r="AB6012" s="95" t="s">
        <v>385</v>
      </c>
      <c r="AK6012" s="95" t="s">
        <v>385</v>
      </c>
    </row>
    <row r="6013" spans="1:37">
      <c r="A6013" s="95" t="s">
        <v>385</v>
      </c>
      <c r="J6013" s="95" t="s">
        <v>385</v>
      </c>
      <c r="S6013" s="95" t="s">
        <v>385</v>
      </c>
      <c r="AB6013" s="95" t="s">
        <v>385</v>
      </c>
      <c r="AK6013" s="95" t="s">
        <v>385</v>
      </c>
    </row>
    <row r="6014" spans="1:37">
      <c r="A6014" s="95" t="s">
        <v>385</v>
      </c>
      <c r="J6014" s="95" t="s">
        <v>385</v>
      </c>
      <c r="S6014" s="95" t="s">
        <v>385</v>
      </c>
      <c r="AB6014" s="95" t="s">
        <v>385</v>
      </c>
      <c r="AK6014" s="95" t="s">
        <v>385</v>
      </c>
    </row>
    <row r="6015" spans="1:37">
      <c r="A6015" s="95" t="s">
        <v>385</v>
      </c>
      <c r="J6015" s="95" t="s">
        <v>385</v>
      </c>
      <c r="S6015" s="95" t="s">
        <v>385</v>
      </c>
      <c r="AB6015" s="95" t="s">
        <v>385</v>
      </c>
      <c r="AK6015" s="95" t="s">
        <v>385</v>
      </c>
    </row>
    <row r="6016" spans="1:37">
      <c r="A6016" s="95" t="s">
        <v>385</v>
      </c>
      <c r="J6016" s="95" t="s">
        <v>385</v>
      </c>
      <c r="S6016" s="95" t="s">
        <v>385</v>
      </c>
      <c r="AB6016" s="95" t="s">
        <v>385</v>
      </c>
      <c r="AK6016" s="95" t="s">
        <v>385</v>
      </c>
    </row>
    <row r="6017" spans="1:37">
      <c r="A6017" s="95" t="s">
        <v>385</v>
      </c>
      <c r="J6017" s="95" t="s">
        <v>385</v>
      </c>
      <c r="S6017" s="95" t="s">
        <v>385</v>
      </c>
      <c r="AB6017" s="95" t="s">
        <v>385</v>
      </c>
      <c r="AK6017" s="95" t="s">
        <v>385</v>
      </c>
    </row>
    <row r="6018" spans="1:37">
      <c r="A6018" s="95" t="s">
        <v>385</v>
      </c>
      <c r="J6018" s="95" t="s">
        <v>385</v>
      </c>
      <c r="S6018" s="95" t="s">
        <v>385</v>
      </c>
      <c r="AB6018" s="95" t="s">
        <v>385</v>
      </c>
      <c r="AK6018" s="95" t="s">
        <v>385</v>
      </c>
    </row>
    <row r="6019" spans="1:37">
      <c r="A6019" s="95" t="s">
        <v>385</v>
      </c>
      <c r="J6019" s="95" t="s">
        <v>385</v>
      </c>
      <c r="S6019" s="95" t="s">
        <v>385</v>
      </c>
      <c r="AB6019" s="95" t="s">
        <v>385</v>
      </c>
      <c r="AK6019" s="95" t="s">
        <v>385</v>
      </c>
    </row>
    <row r="6020" spans="1:37">
      <c r="A6020" s="95" t="s">
        <v>385</v>
      </c>
      <c r="J6020" s="95" t="s">
        <v>385</v>
      </c>
      <c r="S6020" s="95" t="s">
        <v>385</v>
      </c>
      <c r="AB6020" s="95" t="s">
        <v>385</v>
      </c>
      <c r="AK6020" s="95" t="s">
        <v>385</v>
      </c>
    </row>
    <row r="6021" spans="1:37">
      <c r="A6021" s="95" t="s">
        <v>385</v>
      </c>
      <c r="J6021" s="95" t="s">
        <v>385</v>
      </c>
      <c r="S6021" s="95" t="s">
        <v>385</v>
      </c>
      <c r="AB6021" s="95" t="s">
        <v>385</v>
      </c>
      <c r="AK6021" s="95" t="s">
        <v>385</v>
      </c>
    </row>
    <row r="6022" spans="1:37">
      <c r="A6022" s="95" t="s">
        <v>385</v>
      </c>
      <c r="J6022" s="95" t="s">
        <v>385</v>
      </c>
      <c r="S6022" s="95" t="s">
        <v>385</v>
      </c>
      <c r="AB6022" s="95" t="s">
        <v>385</v>
      </c>
      <c r="AK6022" s="95" t="s">
        <v>385</v>
      </c>
    </row>
    <row r="6023" spans="1:37">
      <c r="A6023" s="95" t="s">
        <v>385</v>
      </c>
      <c r="J6023" s="95" t="s">
        <v>385</v>
      </c>
      <c r="S6023" s="95" t="s">
        <v>385</v>
      </c>
      <c r="AB6023" s="95" t="s">
        <v>385</v>
      </c>
      <c r="AK6023" s="95" t="s">
        <v>385</v>
      </c>
    </row>
    <row r="6024" spans="1:37">
      <c r="A6024" s="95" t="s">
        <v>385</v>
      </c>
      <c r="J6024" s="95" t="s">
        <v>385</v>
      </c>
      <c r="S6024" s="95" t="s">
        <v>385</v>
      </c>
      <c r="AB6024" s="95" t="s">
        <v>385</v>
      </c>
      <c r="AK6024" s="95" t="s">
        <v>385</v>
      </c>
    </row>
    <row r="6025" spans="1:37">
      <c r="A6025" s="95" t="s">
        <v>385</v>
      </c>
      <c r="J6025" s="95" t="s">
        <v>385</v>
      </c>
      <c r="S6025" s="95" t="s">
        <v>385</v>
      </c>
      <c r="AB6025" s="95" t="s">
        <v>385</v>
      </c>
      <c r="AK6025" s="95" t="s">
        <v>385</v>
      </c>
    </row>
    <row r="6026" spans="1:37">
      <c r="A6026" s="95" t="s">
        <v>385</v>
      </c>
      <c r="J6026" s="95" t="s">
        <v>385</v>
      </c>
      <c r="S6026" s="95" t="s">
        <v>385</v>
      </c>
      <c r="AB6026" s="95" t="s">
        <v>385</v>
      </c>
      <c r="AK6026" s="95" t="s">
        <v>385</v>
      </c>
    </row>
    <row r="6027" spans="1:37">
      <c r="A6027" s="95" t="s">
        <v>385</v>
      </c>
      <c r="J6027" s="95" t="s">
        <v>385</v>
      </c>
      <c r="S6027" s="95" t="s">
        <v>385</v>
      </c>
      <c r="AB6027" s="95" t="s">
        <v>385</v>
      </c>
      <c r="AK6027" s="95" t="s">
        <v>385</v>
      </c>
    </row>
    <row r="6028" spans="1:37">
      <c r="A6028" s="95" t="s">
        <v>385</v>
      </c>
      <c r="J6028" s="95" t="s">
        <v>385</v>
      </c>
      <c r="S6028" s="95" t="s">
        <v>385</v>
      </c>
      <c r="AB6028" s="95" t="s">
        <v>385</v>
      </c>
      <c r="AK6028" s="95" t="s">
        <v>385</v>
      </c>
    </row>
    <row r="6029" spans="1:37">
      <c r="A6029" s="95" t="s">
        <v>385</v>
      </c>
      <c r="J6029" s="95" t="s">
        <v>385</v>
      </c>
      <c r="S6029" s="95" t="s">
        <v>385</v>
      </c>
      <c r="AB6029" s="95" t="s">
        <v>385</v>
      </c>
      <c r="AK6029" s="95" t="s">
        <v>385</v>
      </c>
    </row>
    <row r="6030" spans="1:37">
      <c r="A6030" s="95" t="s">
        <v>385</v>
      </c>
      <c r="J6030" s="95" t="s">
        <v>385</v>
      </c>
      <c r="S6030" s="95" t="s">
        <v>385</v>
      </c>
      <c r="AB6030" s="95" t="s">
        <v>385</v>
      </c>
      <c r="AK6030" s="95" t="s">
        <v>385</v>
      </c>
    </row>
    <row r="6031" spans="1:37">
      <c r="A6031" s="95" t="s">
        <v>385</v>
      </c>
      <c r="J6031" s="95" t="s">
        <v>385</v>
      </c>
      <c r="S6031" s="95" t="s">
        <v>385</v>
      </c>
      <c r="AB6031" s="95" t="s">
        <v>385</v>
      </c>
      <c r="AK6031" s="95" t="s">
        <v>385</v>
      </c>
    </row>
    <row r="6032" spans="1:37">
      <c r="A6032" s="95" t="s">
        <v>385</v>
      </c>
      <c r="J6032" s="95" t="s">
        <v>385</v>
      </c>
      <c r="S6032" s="95" t="s">
        <v>385</v>
      </c>
      <c r="AB6032" s="95" t="s">
        <v>385</v>
      </c>
      <c r="AK6032" s="95" t="s">
        <v>385</v>
      </c>
    </row>
    <row r="6033" spans="1:37">
      <c r="A6033" s="95" t="s">
        <v>385</v>
      </c>
      <c r="J6033" s="95" t="s">
        <v>385</v>
      </c>
      <c r="S6033" s="95" t="s">
        <v>385</v>
      </c>
      <c r="AB6033" s="95" t="s">
        <v>385</v>
      </c>
      <c r="AK6033" s="95" t="s">
        <v>385</v>
      </c>
    </row>
    <row r="6034" spans="1:37">
      <c r="A6034" s="95" t="s">
        <v>385</v>
      </c>
      <c r="J6034" s="95" t="s">
        <v>385</v>
      </c>
      <c r="S6034" s="95" t="s">
        <v>385</v>
      </c>
      <c r="AB6034" s="95" t="s">
        <v>385</v>
      </c>
      <c r="AK6034" s="95" t="s">
        <v>385</v>
      </c>
    </row>
    <row r="6035" spans="1:37">
      <c r="A6035" s="95" t="s">
        <v>385</v>
      </c>
      <c r="J6035" s="95" t="s">
        <v>385</v>
      </c>
      <c r="S6035" s="95" t="s">
        <v>385</v>
      </c>
      <c r="AB6035" s="95" t="s">
        <v>385</v>
      </c>
      <c r="AK6035" s="95" t="s">
        <v>385</v>
      </c>
    </row>
    <row r="6036" spans="1:37">
      <c r="A6036" s="95" t="s">
        <v>385</v>
      </c>
      <c r="J6036" s="95" t="s">
        <v>385</v>
      </c>
      <c r="S6036" s="95" t="s">
        <v>385</v>
      </c>
      <c r="AB6036" s="95" t="s">
        <v>385</v>
      </c>
      <c r="AK6036" s="95" t="s">
        <v>385</v>
      </c>
    </row>
    <row r="6037" spans="1:37">
      <c r="A6037" s="95" t="s">
        <v>385</v>
      </c>
      <c r="J6037" s="95" t="s">
        <v>385</v>
      </c>
      <c r="S6037" s="95" t="s">
        <v>385</v>
      </c>
      <c r="AB6037" s="95" t="s">
        <v>385</v>
      </c>
      <c r="AK6037" s="95" t="s">
        <v>385</v>
      </c>
    </row>
    <row r="6038" spans="1:37">
      <c r="A6038" s="95" t="s">
        <v>385</v>
      </c>
      <c r="J6038" s="95" t="s">
        <v>385</v>
      </c>
      <c r="S6038" s="95" t="s">
        <v>385</v>
      </c>
      <c r="AB6038" s="95" t="s">
        <v>385</v>
      </c>
      <c r="AK6038" s="95" t="s">
        <v>385</v>
      </c>
    </row>
    <row r="6039" spans="1:37">
      <c r="A6039" s="95" t="s">
        <v>385</v>
      </c>
      <c r="J6039" s="95" t="s">
        <v>385</v>
      </c>
      <c r="S6039" s="95" t="s">
        <v>385</v>
      </c>
      <c r="AB6039" s="95" t="s">
        <v>385</v>
      </c>
      <c r="AK6039" s="95" t="s">
        <v>385</v>
      </c>
    </row>
    <row r="6040" spans="1:37">
      <c r="A6040" s="95" t="s">
        <v>385</v>
      </c>
      <c r="J6040" s="95" t="s">
        <v>385</v>
      </c>
      <c r="S6040" s="95" t="s">
        <v>385</v>
      </c>
      <c r="AB6040" s="95" t="s">
        <v>385</v>
      </c>
      <c r="AK6040" s="95" t="s">
        <v>385</v>
      </c>
    </row>
    <row r="6041" spans="1:37">
      <c r="A6041" s="95" t="s">
        <v>385</v>
      </c>
      <c r="J6041" s="95" t="s">
        <v>385</v>
      </c>
      <c r="S6041" s="95" t="s">
        <v>385</v>
      </c>
      <c r="AB6041" s="95" t="s">
        <v>385</v>
      </c>
      <c r="AK6041" s="95" t="s">
        <v>385</v>
      </c>
    </row>
    <row r="6042" spans="1:37">
      <c r="A6042" s="95" t="s">
        <v>385</v>
      </c>
      <c r="J6042" s="95" t="s">
        <v>385</v>
      </c>
      <c r="S6042" s="95" t="s">
        <v>385</v>
      </c>
      <c r="AB6042" s="95" t="s">
        <v>385</v>
      </c>
      <c r="AK6042" s="95" t="s">
        <v>385</v>
      </c>
    </row>
    <row r="6043" spans="1:37">
      <c r="A6043" s="95" t="s">
        <v>385</v>
      </c>
      <c r="J6043" s="95" t="s">
        <v>385</v>
      </c>
      <c r="S6043" s="95" t="s">
        <v>385</v>
      </c>
      <c r="AB6043" s="95" t="s">
        <v>385</v>
      </c>
      <c r="AK6043" s="95" t="s">
        <v>385</v>
      </c>
    </row>
    <row r="6044" spans="1:37">
      <c r="A6044" s="95" t="s">
        <v>385</v>
      </c>
      <c r="J6044" s="95" t="s">
        <v>385</v>
      </c>
      <c r="S6044" s="95" t="s">
        <v>385</v>
      </c>
      <c r="AB6044" s="95" t="s">
        <v>385</v>
      </c>
      <c r="AK6044" s="95" t="s">
        <v>385</v>
      </c>
    </row>
    <row r="6045" spans="1:37">
      <c r="A6045" s="95" t="s">
        <v>385</v>
      </c>
      <c r="J6045" s="95" t="s">
        <v>385</v>
      </c>
      <c r="S6045" s="95" t="s">
        <v>385</v>
      </c>
      <c r="AB6045" s="95" t="s">
        <v>385</v>
      </c>
      <c r="AK6045" s="95" t="s">
        <v>385</v>
      </c>
    </row>
    <row r="6046" spans="1:37">
      <c r="A6046" s="95" t="s">
        <v>385</v>
      </c>
      <c r="J6046" s="95" t="s">
        <v>385</v>
      </c>
      <c r="S6046" s="95" t="s">
        <v>385</v>
      </c>
      <c r="AB6046" s="95" t="s">
        <v>385</v>
      </c>
      <c r="AK6046" s="95" t="s">
        <v>385</v>
      </c>
    </row>
    <row r="6047" spans="1:37">
      <c r="A6047" s="95" t="s">
        <v>385</v>
      </c>
      <c r="J6047" s="95" t="s">
        <v>385</v>
      </c>
      <c r="S6047" s="95" t="s">
        <v>385</v>
      </c>
      <c r="AB6047" s="95" t="s">
        <v>385</v>
      </c>
      <c r="AK6047" s="95" t="s">
        <v>385</v>
      </c>
    </row>
    <row r="6048" spans="1:37">
      <c r="A6048" s="95" t="s">
        <v>385</v>
      </c>
      <c r="J6048" s="95" t="s">
        <v>385</v>
      </c>
      <c r="S6048" s="95" t="s">
        <v>385</v>
      </c>
      <c r="AB6048" s="95" t="s">
        <v>385</v>
      </c>
      <c r="AK6048" s="95" t="s">
        <v>385</v>
      </c>
    </row>
    <row r="6049" spans="1:37">
      <c r="A6049" s="95" t="s">
        <v>385</v>
      </c>
      <c r="J6049" s="95" t="s">
        <v>385</v>
      </c>
      <c r="S6049" s="95" t="s">
        <v>385</v>
      </c>
      <c r="AB6049" s="95" t="s">
        <v>385</v>
      </c>
      <c r="AK6049" s="95" t="s">
        <v>385</v>
      </c>
    </row>
    <row r="6050" spans="1:37">
      <c r="A6050" s="95" t="s">
        <v>385</v>
      </c>
      <c r="J6050" s="95" t="s">
        <v>385</v>
      </c>
      <c r="S6050" s="95" t="s">
        <v>385</v>
      </c>
      <c r="AB6050" s="95" t="s">
        <v>385</v>
      </c>
      <c r="AK6050" s="95" t="s">
        <v>385</v>
      </c>
    </row>
    <row r="6051" spans="1:37">
      <c r="A6051" s="95" t="s">
        <v>385</v>
      </c>
      <c r="J6051" s="95" t="s">
        <v>385</v>
      </c>
      <c r="S6051" s="95" t="s">
        <v>385</v>
      </c>
      <c r="AB6051" s="95" t="s">
        <v>385</v>
      </c>
      <c r="AK6051" s="95" t="s">
        <v>385</v>
      </c>
    </row>
    <row r="6052" spans="1:37">
      <c r="A6052" s="95" t="s">
        <v>385</v>
      </c>
      <c r="J6052" s="95" t="s">
        <v>385</v>
      </c>
      <c r="S6052" s="95" t="s">
        <v>385</v>
      </c>
      <c r="AB6052" s="95" t="s">
        <v>385</v>
      </c>
      <c r="AK6052" s="95" t="s">
        <v>385</v>
      </c>
    </row>
    <row r="6053" spans="1:37">
      <c r="A6053" s="95" t="s">
        <v>385</v>
      </c>
      <c r="J6053" s="95" t="s">
        <v>385</v>
      </c>
      <c r="S6053" s="95" t="s">
        <v>385</v>
      </c>
      <c r="AB6053" s="95" t="s">
        <v>385</v>
      </c>
      <c r="AK6053" s="95" t="s">
        <v>385</v>
      </c>
    </row>
    <row r="6054" spans="1:37">
      <c r="A6054" s="95" t="s">
        <v>385</v>
      </c>
      <c r="J6054" s="95" t="s">
        <v>385</v>
      </c>
      <c r="S6054" s="95" t="s">
        <v>385</v>
      </c>
      <c r="AB6054" s="95" t="s">
        <v>385</v>
      </c>
      <c r="AK6054" s="95" t="s">
        <v>385</v>
      </c>
    </row>
    <row r="6055" spans="1:37">
      <c r="A6055" s="95" t="s">
        <v>385</v>
      </c>
      <c r="J6055" s="95" t="s">
        <v>385</v>
      </c>
      <c r="S6055" s="95" t="s">
        <v>385</v>
      </c>
      <c r="AB6055" s="95" t="s">
        <v>385</v>
      </c>
      <c r="AK6055" s="95" t="s">
        <v>385</v>
      </c>
    </row>
    <row r="6056" spans="1:37">
      <c r="A6056" s="95" t="s">
        <v>385</v>
      </c>
      <c r="J6056" s="95" t="s">
        <v>385</v>
      </c>
      <c r="S6056" s="95" t="s">
        <v>385</v>
      </c>
      <c r="AB6056" s="95" t="s">
        <v>385</v>
      </c>
      <c r="AK6056" s="95" t="s">
        <v>385</v>
      </c>
    </row>
    <row r="6057" spans="1:37">
      <c r="A6057" s="95" t="s">
        <v>385</v>
      </c>
      <c r="J6057" s="95" t="s">
        <v>385</v>
      </c>
      <c r="S6057" s="95" t="s">
        <v>385</v>
      </c>
      <c r="AB6057" s="95" t="s">
        <v>385</v>
      </c>
      <c r="AK6057" s="95" t="s">
        <v>385</v>
      </c>
    </row>
    <row r="6058" spans="1:37">
      <c r="A6058" s="95" t="s">
        <v>385</v>
      </c>
      <c r="J6058" s="95" t="s">
        <v>385</v>
      </c>
      <c r="S6058" s="95" t="s">
        <v>385</v>
      </c>
      <c r="AB6058" s="95" t="s">
        <v>385</v>
      </c>
      <c r="AK6058" s="95" t="s">
        <v>385</v>
      </c>
    </row>
    <row r="6059" spans="1:37">
      <c r="A6059" s="95" t="s">
        <v>385</v>
      </c>
      <c r="J6059" s="95" t="s">
        <v>385</v>
      </c>
      <c r="S6059" s="95" t="s">
        <v>385</v>
      </c>
      <c r="AB6059" s="95" t="s">
        <v>385</v>
      </c>
      <c r="AK6059" s="95" t="s">
        <v>385</v>
      </c>
    </row>
    <row r="6060" spans="1:37">
      <c r="A6060" s="95" t="s">
        <v>385</v>
      </c>
      <c r="J6060" s="95" t="s">
        <v>385</v>
      </c>
      <c r="S6060" s="95" t="s">
        <v>385</v>
      </c>
      <c r="AB6060" s="95" t="s">
        <v>385</v>
      </c>
      <c r="AK6060" s="95" t="s">
        <v>385</v>
      </c>
    </row>
    <row r="6061" spans="1:37">
      <c r="A6061" s="95" t="s">
        <v>385</v>
      </c>
      <c r="J6061" s="95" t="s">
        <v>385</v>
      </c>
      <c r="S6061" s="95" t="s">
        <v>385</v>
      </c>
      <c r="AB6061" s="95" t="s">
        <v>385</v>
      </c>
      <c r="AK6061" s="95" t="s">
        <v>385</v>
      </c>
    </row>
    <row r="6062" spans="1:37">
      <c r="A6062" s="95" t="s">
        <v>385</v>
      </c>
      <c r="J6062" s="95" t="s">
        <v>385</v>
      </c>
      <c r="S6062" s="95" t="s">
        <v>385</v>
      </c>
      <c r="AB6062" s="95" t="s">
        <v>385</v>
      </c>
      <c r="AK6062" s="95" t="s">
        <v>385</v>
      </c>
    </row>
    <row r="6063" spans="1:37">
      <c r="A6063" s="95" t="s">
        <v>385</v>
      </c>
      <c r="J6063" s="95" t="s">
        <v>385</v>
      </c>
      <c r="S6063" s="95" t="s">
        <v>385</v>
      </c>
      <c r="AB6063" s="95" t="s">
        <v>385</v>
      </c>
      <c r="AK6063" s="95" t="s">
        <v>385</v>
      </c>
    </row>
    <row r="6064" spans="1:37">
      <c r="A6064" s="95" t="s">
        <v>385</v>
      </c>
      <c r="J6064" s="95" t="s">
        <v>385</v>
      </c>
      <c r="S6064" s="95" t="s">
        <v>385</v>
      </c>
      <c r="AB6064" s="95" t="s">
        <v>385</v>
      </c>
      <c r="AK6064" s="95" t="s">
        <v>385</v>
      </c>
    </row>
    <row r="6065" spans="1:37">
      <c r="A6065" s="95" t="s">
        <v>385</v>
      </c>
      <c r="J6065" s="95" t="s">
        <v>385</v>
      </c>
      <c r="S6065" s="95" t="s">
        <v>385</v>
      </c>
      <c r="AB6065" s="95" t="s">
        <v>385</v>
      </c>
      <c r="AK6065" s="95" t="s">
        <v>385</v>
      </c>
    </row>
    <row r="6066" spans="1:37">
      <c r="A6066" s="95" t="s">
        <v>385</v>
      </c>
      <c r="J6066" s="95" t="s">
        <v>385</v>
      </c>
      <c r="S6066" s="95" t="s">
        <v>385</v>
      </c>
      <c r="AB6066" s="95" t="s">
        <v>385</v>
      </c>
      <c r="AK6066" s="95" t="s">
        <v>385</v>
      </c>
    </row>
    <row r="6067" spans="1:37">
      <c r="A6067" s="95" t="s">
        <v>385</v>
      </c>
      <c r="J6067" s="95" t="s">
        <v>385</v>
      </c>
      <c r="S6067" s="95" t="s">
        <v>385</v>
      </c>
      <c r="AB6067" s="95" t="s">
        <v>385</v>
      </c>
      <c r="AK6067" s="95" t="s">
        <v>385</v>
      </c>
    </row>
    <row r="6068" spans="1:37">
      <c r="A6068" s="95" t="s">
        <v>385</v>
      </c>
      <c r="J6068" s="95" t="s">
        <v>385</v>
      </c>
      <c r="S6068" s="95" t="s">
        <v>385</v>
      </c>
      <c r="AB6068" s="95" t="s">
        <v>385</v>
      </c>
      <c r="AK6068" s="95" t="s">
        <v>385</v>
      </c>
    </row>
    <row r="6069" spans="1:37">
      <c r="A6069" s="95" t="s">
        <v>385</v>
      </c>
      <c r="J6069" s="95" t="s">
        <v>385</v>
      </c>
      <c r="S6069" s="95" t="s">
        <v>385</v>
      </c>
      <c r="AB6069" s="95" t="s">
        <v>385</v>
      </c>
      <c r="AK6069" s="95" t="s">
        <v>385</v>
      </c>
    </row>
    <row r="6070" spans="1:37">
      <c r="A6070" s="95" t="s">
        <v>385</v>
      </c>
      <c r="J6070" s="95" t="s">
        <v>385</v>
      </c>
      <c r="S6070" s="95" t="s">
        <v>385</v>
      </c>
      <c r="AB6070" s="95" t="s">
        <v>385</v>
      </c>
      <c r="AK6070" s="95" t="s">
        <v>385</v>
      </c>
    </row>
    <row r="6071" spans="1:37">
      <c r="A6071" s="95" t="s">
        <v>385</v>
      </c>
      <c r="J6071" s="95" t="s">
        <v>385</v>
      </c>
      <c r="S6071" s="95" t="s">
        <v>385</v>
      </c>
      <c r="AB6071" s="95" t="s">
        <v>385</v>
      </c>
      <c r="AK6071" s="95" t="s">
        <v>385</v>
      </c>
    </row>
    <row r="6072" spans="1:37">
      <c r="A6072" s="95" t="s">
        <v>385</v>
      </c>
      <c r="J6072" s="95" t="s">
        <v>385</v>
      </c>
      <c r="S6072" s="95" t="s">
        <v>385</v>
      </c>
      <c r="AB6072" s="95" t="s">
        <v>385</v>
      </c>
      <c r="AK6072" s="95" t="s">
        <v>385</v>
      </c>
    </row>
    <row r="6073" spans="1:37">
      <c r="A6073" s="95" t="s">
        <v>385</v>
      </c>
      <c r="J6073" s="95" t="s">
        <v>385</v>
      </c>
      <c r="S6073" s="95" t="s">
        <v>385</v>
      </c>
      <c r="AB6073" s="95" t="s">
        <v>385</v>
      </c>
      <c r="AK6073" s="95" t="s">
        <v>385</v>
      </c>
    </row>
    <row r="6074" spans="1:37">
      <c r="A6074" s="95" t="s">
        <v>385</v>
      </c>
      <c r="J6074" s="95" t="s">
        <v>385</v>
      </c>
      <c r="S6074" s="95" t="s">
        <v>385</v>
      </c>
      <c r="AB6074" s="95" t="s">
        <v>385</v>
      </c>
      <c r="AK6074" s="95" t="s">
        <v>385</v>
      </c>
    </row>
    <row r="6075" spans="1:37">
      <c r="A6075" s="95" t="s">
        <v>385</v>
      </c>
      <c r="J6075" s="95" t="s">
        <v>385</v>
      </c>
      <c r="S6075" s="95" t="s">
        <v>385</v>
      </c>
      <c r="AB6075" s="95" t="s">
        <v>385</v>
      </c>
      <c r="AK6075" s="95" t="s">
        <v>385</v>
      </c>
    </row>
    <row r="6076" spans="1:37">
      <c r="A6076" s="95" t="s">
        <v>385</v>
      </c>
      <c r="J6076" s="95" t="s">
        <v>385</v>
      </c>
      <c r="S6076" s="95" t="s">
        <v>385</v>
      </c>
      <c r="AB6076" s="95" t="s">
        <v>385</v>
      </c>
      <c r="AK6076" s="95" t="s">
        <v>385</v>
      </c>
    </row>
    <row r="6077" spans="1:37">
      <c r="A6077" s="95" t="s">
        <v>385</v>
      </c>
      <c r="J6077" s="95" t="s">
        <v>385</v>
      </c>
      <c r="S6077" s="95" t="s">
        <v>385</v>
      </c>
      <c r="AB6077" s="95" t="s">
        <v>385</v>
      </c>
      <c r="AK6077" s="95" t="s">
        <v>385</v>
      </c>
    </row>
    <row r="6078" spans="1:37">
      <c r="A6078" s="95" t="s">
        <v>385</v>
      </c>
      <c r="J6078" s="95" t="s">
        <v>385</v>
      </c>
      <c r="S6078" s="95" t="s">
        <v>385</v>
      </c>
      <c r="AB6078" s="95" t="s">
        <v>385</v>
      </c>
      <c r="AK6078" s="95" t="s">
        <v>385</v>
      </c>
    </row>
    <row r="6079" spans="1:37">
      <c r="A6079" s="95" t="s">
        <v>385</v>
      </c>
      <c r="J6079" s="95" t="s">
        <v>385</v>
      </c>
      <c r="S6079" s="95" t="s">
        <v>385</v>
      </c>
      <c r="AB6079" s="95" t="s">
        <v>385</v>
      </c>
      <c r="AK6079" s="95" t="s">
        <v>385</v>
      </c>
    </row>
    <row r="6080" spans="1:37">
      <c r="A6080" s="95" t="s">
        <v>385</v>
      </c>
      <c r="J6080" s="95" t="s">
        <v>385</v>
      </c>
      <c r="S6080" s="95" t="s">
        <v>385</v>
      </c>
      <c r="AB6080" s="95" t="s">
        <v>385</v>
      </c>
      <c r="AK6080" s="95" t="s">
        <v>385</v>
      </c>
    </row>
    <row r="6081" spans="1:37">
      <c r="A6081" s="95" t="s">
        <v>385</v>
      </c>
      <c r="J6081" s="95" t="s">
        <v>385</v>
      </c>
      <c r="S6081" s="95" t="s">
        <v>385</v>
      </c>
      <c r="AB6081" s="95" t="s">
        <v>385</v>
      </c>
      <c r="AK6081" s="95" t="s">
        <v>385</v>
      </c>
    </row>
    <row r="6082" spans="1:37">
      <c r="A6082" s="95" t="s">
        <v>385</v>
      </c>
      <c r="J6082" s="95" t="s">
        <v>385</v>
      </c>
      <c r="S6082" s="95" t="s">
        <v>385</v>
      </c>
      <c r="AB6082" s="95" t="s">
        <v>385</v>
      </c>
      <c r="AK6082" s="95" t="s">
        <v>385</v>
      </c>
    </row>
    <row r="6083" spans="1:37">
      <c r="A6083" s="95" t="s">
        <v>385</v>
      </c>
      <c r="J6083" s="95" t="s">
        <v>385</v>
      </c>
      <c r="S6083" s="95" t="s">
        <v>385</v>
      </c>
      <c r="AB6083" s="95" t="s">
        <v>385</v>
      </c>
      <c r="AK6083" s="95" t="s">
        <v>385</v>
      </c>
    </row>
    <row r="6084" spans="1:37">
      <c r="A6084" s="95" t="s">
        <v>385</v>
      </c>
      <c r="J6084" s="95" t="s">
        <v>385</v>
      </c>
      <c r="S6084" s="95" t="s">
        <v>385</v>
      </c>
      <c r="AB6084" s="95" t="s">
        <v>385</v>
      </c>
      <c r="AK6084" s="95" t="s">
        <v>385</v>
      </c>
    </row>
    <row r="6085" spans="1:37">
      <c r="A6085" s="95" t="s">
        <v>385</v>
      </c>
      <c r="J6085" s="95" t="s">
        <v>385</v>
      </c>
      <c r="S6085" s="95" t="s">
        <v>385</v>
      </c>
      <c r="AB6085" s="95" t="s">
        <v>385</v>
      </c>
      <c r="AK6085" s="95" t="s">
        <v>385</v>
      </c>
    </row>
    <row r="6086" spans="1:37">
      <c r="A6086" s="95" t="s">
        <v>385</v>
      </c>
      <c r="J6086" s="95" t="s">
        <v>385</v>
      </c>
      <c r="S6086" s="95" t="s">
        <v>385</v>
      </c>
      <c r="AB6086" s="95" t="s">
        <v>385</v>
      </c>
      <c r="AK6086" s="95" t="s">
        <v>385</v>
      </c>
    </row>
    <row r="6087" spans="1:37">
      <c r="A6087" s="95" t="s">
        <v>385</v>
      </c>
      <c r="J6087" s="95" t="s">
        <v>385</v>
      </c>
      <c r="S6087" s="95" t="s">
        <v>385</v>
      </c>
      <c r="AB6087" s="95" t="s">
        <v>385</v>
      </c>
      <c r="AK6087" s="95" t="s">
        <v>385</v>
      </c>
    </row>
    <row r="6088" spans="1:37">
      <c r="A6088" s="95" t="s">
        <v>385</v>
      </c>
      <c r="J6088" s="95" t="s">
        <v>385</v>
      </c>
      <c r="S6088" s="95" t="s">
        <v>385</v>
      </c>
      <c r="AB6088" s="95" t="s">
        <v>385</v>
      </c>
      <c r="AK6088" s="95" t="s">
        <v>385</v>
      </c>
    </row>
    <row r="6089" spans="1:37">
      <c r="A6089" s="95" t="s">
        <v>385</v>
      </c>
      <c r="J6089" s="95" t="s">
        <v>385</v>
      </c>
      <c r="S6089" s="95" t="s">
        <v>385</v>
      </c>
      <c r="AB6089" s="95" t="s">
        <v>385</v>
      </c>
      <c r="AK6089" s="95" t="s">
        <v>385</v>
      </c>
    </row>
    <row r="6090" spans="1:37">
      <c r="A6090" s="95" t="s">
        <v>385</v>
      </c>
      <c r="J6090" s="95" t="s">
        <v>385</v>
      </c>
      <c r="S6090" s="95" t="s">
        <v>385</v>
      </c>
      <c r="AB6090" s="95" t="s">
        <v>385</v>
      </c>
      <c r="AK6090" s="95" t="s">
        <v>385</v>
      </c>
    </row>
    <row r="6091" spans="1:37">
      <c r="A6091" s="95" t="s">
        <v>385</v>
      </c>
      <c r="J6091" s="95" t="s">
        <v>385</v>
      </c>
      <c r="S6091" s="95" t="s">
        <v>385</v>
      </c>
      <c r="AB6091" s="95" t="s">
        <v>385</v>
      </c>
      <c r="AK6091" s="95" t="s">
        <v>385</v>
      </c>
    </row>
    <row r="6092" spans="1:37">
      <c r="A6092" s="95" t="s">
        <v>385</v>
      </c>
      <c r="J6092" s="95" t="s">
        <v>385</v>
      </c>
      <c r="S6092" s="95" t="s">
        <v>385</v>
      </c>
      <c r="AB6092" s="95" t="s">
        <v>385</v>
      </c>
      <c r="AK6092" s="95" t="s">
        <v>385</v>
      </c>
    </row>
    <row r="6093" spans="1:37">
      <c r="A6093" s="95" t="s">
        <v>385</v>
      </c>
      <c r="J6093" s="95" t="s">
        <v>385</v>
      </c>
      <c r="S6093" s="95" t="s">
        <v>385</v>
      </c>
      <c r="AB6093" s="95" t="s">
        <v>385</v>
      </c>
      <c r="AK6093" s="95" t="s">
        <v>385</v>
      </c>
    </row>
    <row r="6094" spans="1:37">
      <c r="A6094" s="95" t="s">
        <v>385</v>
      </c>
      <c r="J6094" s="95" t="s">
        <v>385</v>
      </c>
      <c r="S6094" s="95" t="s">
        <v>385</v>
      </c>
      <c r="AB6094" s="95" t="s">
        <v>385</v>
      </c>
      <c r="AK6094" s="95" t="s">
        <v>385</v>
      </c>
    </row>
    <row r="6095" spans="1:37">
      <c r="A6095" s="95" t="s">
        <v>385</v>
      </c>
      <c r="J6095" s="95" t="s">
        <v>385</v>
      </c>
      <c r="S6095" s="95" t="s">
        <v>385</v>
      </c>
      <c r="AB6095" s="95" t="s">
        <v>385</v>
      </c>
      <c r="AK6095" s="95" t="s">
        <v>385</v>
      </c>
    </row>
    <row r="6096" spans="1:37">
      <c r="A6096" s="95" t="s">
        <v>385</v>
      </c>
      <c r="J6096" s="95" t="s">
        <v>385</v>
      </c>
      <c r="S6096" s="95" t="s">
        <v>385</v>
      </c>
      <c r="AB6096" s="95" t="s">
        <v>385</v>
      </c>
      <c r="AK6096" s="95" t="s">
        <v>385</v>
      </c>
    </row>
    <row r="6097" spans="1:37">
      <c r="A6097" s="95" t="s">
        <v>385</v>
      </c>
      <c r="J6097" s="95" t="s">
        <v>385</v>
      </c>
      <c r="S6097" s="95" t="s">
        <v>385</v>
      </c>
      <c r="AB6097" s="95" t="s">
        <v>385</v>
      </c>
      <c r="AK6097" s="95" t="s">
        <v>385</v>
      </c>
    </row>
    <row r="6098" spans="1:37">
      <c r="A6098" s="95" t="s">
        <v>385</v>
      </c>
      <c r="J6098" s="95" t="s">
        <v>385</v>
      </c>
      <c r="S6098" s="95" t="s">
        <v>385</v>
      </c>
      <c r="AB6098" s="95" t="s">
        <v>385</v>
      </c>
      <c r="AK6098" s="95" t="s">
        <v>385</v>
      </c>
    </row>
    <row r="6099" spans="1:37">
      <c r="A6099" s="95" t="s">
        <v>385</v>
      </c>
      <c r="J6099" s="95" t="s">
        <v>385</v>
      </c>
      <c r="S6099" s="95" t="s">
        <v>385</v>
      </c>
      <c r="AB6099" s="95" t="s">
        <v>385</v>
      </c>
      <c r="AK6099" s="95" t="s">
        <v>385</v>
      </c>
    </row>
    <row r="6100" spans="1:37">
      <c r="A6100" s="95" t="s">
        <v>385</v>
      </c>
      <c r="J6100" s="95" t="s">
        <v>385</v>
      </c>
      <c r="S6100" s="95" t="s">
        <v>385</v>
      </c>
      <c r="AB6100" s="95" t="s">
        <v>385</v>
      </c>
      <c r="AK6100" s="95" t="s">
        <v>385</v>
      </c>
    </row>
    <row r="6101" spans="1:37">
      <c r="A6101" s="95" t="s">
        <v>385</v>
      </c>
      <c r="J6101" s="95" t="s">
        <v>385</v>
      </c>
      <c r="S6101" s="95" t="s">
        <v>385</v>
      </c>
      <c r="AB6101" s="95" t="s">
        <v>385</v>
      </c>
      <c r="AK6101" s="95" t="s">
        <v>385</v>
      </c>
    </row>
    <row r="6102" spans="1:37">
      <c r="A6102" s="95" t="s">
        <v>385</v>
      </c>
      <c r="J6102" s="95" t="s">
        <v>385</v>
      </c>
      <c r="S6102" s="95" t="s">
        <v>385</v>
      </c>
      <c r="AB6102" s="95" t="s">
        <v>385</v>
      </c>
      <c r="AK6102" s="95" t="s">
        <v>385</v>
      </c>
    </row>
    <row r="6103" spans="1:37">
      <c r="A6103" s="95" t="s">
        <v>385</v>
      </c>
      <c r="J6103" s="95" t="s">
        <v>385</v>
      </c>
      <c r="S6103" s="95" t="s">
        <v>385</v>
      </c>
      <c r="AB6103" s="95" t="s">
        <v>385</v>
      </c>
      <c r="AK6103" s="95" t="s">
        <v>385</v>
      </c>
    </row>
    <row r="6104" spans="1:37">
      <c r="A6104" s="95" t="s">
        <v>385</v>
      </c>
      <c r="J6104" s="95" t="s">
        <v>385</v>
      </c>
      <c r="S6104" s="95" t="s">
        <v>385</v>
      </c>
      <c r="AB6104" s="95" t="s">
        <v>385</v>
      </c>
      <c r="AK6104" s="95" t="s">
        <v>385</v>
      </c>
    </row>
    <row r="6105" spans="1:37">
      <c r="A6105" s="95" t="s">
        <v>385</v>
      </c>
      <c r="J6105" s="95" t="s">
        <v>385</v>
      </c>
      <c r="S6105" s="95" t="s">
        <v>385</v>
      </c>
      <c r="AB6105" s="95" t="s">
        <v>385</v>
      </c>
      <c r="AK6105" s="95" t="s">
        <v>385</v>
      </c>
    </row>
    <row r="6106" spans="1:37">
      <c r="A6106" s="95" t="s">
        <v>385</v>
      </c>
      <c r="J6106" s="95" t="s">
        <v>385</v>
      </c>
      <c r="S6106" s="95" t="s">
        <v>385</v>
      </c>
      <c r="AB6106" s="95" t="s">
        <v>385</v>
      </c>
      <c r="AK6106" s="95" t="s">
        <v>385</v>
      </c>
    </row>
    <row r="6107" spans="1:37">
      <c r="A6107" s="95" t="s">
        <v>385</v>
      </c>
      <c r="J6107" s="95" t="s">
        <v>385</v>
      </c>
      <c r="S6107" s="95" t="s">
        <v>385</v>
      </c>
      <c r="AB6107" s="95" t="s">
        <v>385</v>
      </c>
      <c r="AK6107" s="95" t="s">
        <v>385</v>
      </c>
    </row>
    <row r="6108" spans="1:37">
      <c r="A6108" s="95" t="s">
        <v>385</v>
      </c>
      <c r="J6108" s="95" t="s">
        <v>385</v>
      </c>
      <c r="S6108" s="95" t="s">
        <v>385</v>
      </c>
      <c r="AB6108" s="95" t="s">
        <v>385</v>
      </c>
      <c r="AK6108" s="95" t="s">
        <v>385</v>
      </c>
    </row>
    <row r="6109" spans="1:37">
      <c r="A6109" s="95" t="s">
        <v>385</v>
      </c>
      <c r="J6109" s="95" t="s">
        <v>385</v>
      </c>
      <c r="S6109" s="95" t="s">
        <v>385</v>
      </c>
      <c r="AB6109" s="95" t="s">
        <v>385</v>
      </c>
      <c r="AK6109" s="95" t="s">
        <v>385</v>
      </c>
    </row>
    <row r="6110" spans="1:37">
      <c r="A6110" s="95" t="s">
        <v>385</v>
      </c>
      <c r="J6110" s="95" t="s">
        <v>385</v>
      </c>
      <c r="S6110" s="95" t="s">
        <v>385</v>
      </c>
      <c r="AB6110" s="95" t="s">
        <v>385</v>
      </c>
      <c r="AK6110" s="95" t="s">
        <v>385</v>
      </c>
    </row>
    <row r="6111" spans="1:37">
      <c r="A6111" s="95" t="s">
        <v>385</v>
      </c>
      <c r="J6111" s="95" t="s">
        <v>385</v>
      </c>
      <c r="S6111" s="95" t="s">
        <v>385</v>
      </c>
      <c r="AB6111" s="95" t="s">
        <v>385</v>
      </c>
      <c r="AK6111" s="95" t="s">
        <v>385</v>
      </c>
    </row>
    <row r="6112" spans="1:37">
      <c r="A6112" s="95" t="s">
        <v>385</v>
      </c>
      <c r="J6112" s="95" t="s">
        <v>385</v>
      </c>
      <c r="S6112" s="95" t="s">
        <v>385</v>
      </c>
      <c r="AB6112" s="95" t="s">
        <v>385</v>
      </c>
      <c r="AK6112" s="95" t="s">
        <v>385</v>
      </c>
    </row>
    <row r="6113" spans="1:37">
      <c r="A6113" s="95" t="s">
        <v>385</v>
      </c>
      <c r="J6113" s="95" t="s">
        <v>385</v>
      </c>
      <c r="S6113" s="95" t="s">
        <v>385</v>
      </c>
      <c r="AB6113" s="95" t="s">
        <v>385</v>
      </c>
      <c r="AK6113" s="95" t="s">
        <v>385</v>
      </c>
    </row>
    <row r="6114" spans="1:37">
      <c r="A6114" s="95" t="s">
        <v>385</v>
      </c>
      <c r="J6114" s="95" t="s">
        <v>385</v>
      </c>
      <c r="S6114" s="95" t="s">
        <v>385</v>
      </c>
      <c r="AB6114" s="95" t="s">
        <v>385</v>
      </c>
      <c r="AK6114" s="95" t="s">
        <v>385</v>
      </c>
    </row>
    <row r="6115" spans="1:37">
      <c r="A6115" s="95" t="s">
        <v>385</v>
      </c>
      <c r="J6115" s="95" t="s">
        <v>385</v>
      </c>
      <c r="S6115" s="95" t="s">
        <v>385</v>
      </c>
      <c r="AB6115" s="95" t="s">
        <v>385</v>
      </c>
      <c r="AK6115" s="95" t="s">
        <v>385</v>
      </c>
    </row>
    <row r="6116" spans="1:37">
      <c r="A6116" s="95" t="s">
        <v>385</v>
      </c>
      <c r="J6116" s="95" t="s">
        <v>385</v>
      </c>
      <c r="S6116" s="95" t="s">
        <v>385</v>
      </c>
      <c r="AB6116" s="95" t="s">
        <v>385</v>
      </c>
      <c r="AK6116" s="95" t="s">
        <v>385</v>
      </c>
    </row>
    <row r="6117" spans="1:37">
      <c r="A6117" s="95" t="s">
        <v>385</v>
      </c>
      <c r="J6117" s="95" t="s">
        <v>385</v>
      </c>
      <c r="S6117" s="95" t="s">
        <v>385</v>
      </c>
      <c r="AB6117" s="95" t="s">
        <v>385</v>
      </c>
      <c r="AK6117" s="95" t="s">
        <v>385</v>
      </c>
    </row>
    <row r="6118" spans="1:37">
      <c r="A6118" s="95" t="s">
        <v>385</v>
      </c>
      <c r="J6118" s="95" t="s">
        <v>385</v>
      </c>
      <c r="S6118" s="95" t="s">
        <v>385</v>
      </c>
      <c r="AB6118" s="95" t="s">
        <v>385</v>
      </c>
      <c r="AK6118" s="95" t="s">
        <v>385</v>
      </c>
    </row>
    <row r="6119" spans="1:37">
      <c r="A6119" s="95" t="s">
        <v>385</v>
      </c>
      <c r="J6119" s="95" t="s">
        <v>385</v>
      </c>
      <c r="S6119" s="95" t="s">
        <v>385</v>
      </c>
      <c r="AB6119" s="95" t="s">
        <v>385</v>
      </c>
      <c r="AK6119" s="95" t="s">
        <v>385</v>
      </c>
    </row>
    <row r="6120" spans="1:37">
      <c r="A6120" s="95" t="s">
        <v>385</v>
      </c>
      <c r="J6120" s="95" t="s">
        <v>385</v>
      </c>
      <c r="S6120" s="95" t="s">
        <v>385</v>
      </c>
      <c r="AB6120" s="95" t="s">
        <v>385</v>
      </c>
      <c r="AK6120" s="95" t="s">
        <v>385</v>
      </c>
    </row>
    <row r="6121" spans="1:37">
      <c r="A6121" s="95" t="s">
        <v>385</v>
      </c>
      <c r="J6121" s="95" t="s">
        <v>385</v>
      </c>
      <c r="S6121" s="95" t="s">
        <v>385</v>
      </c>
      <c r="AB6121" s="95" t="s">
        <v>385</v>
      </c>
      <c r="AK6121" s="95" t="s">
        <v>385</v>
      </c>
    </row>
    <row r="6122" spans="1:37">
      <c r="A6122" s="95" t="s">
        <v>385</v>
      </c>
      <c r="J6122" s="95" t="s">
        <v>385</v>
      </c>
      <c r="S6122" s="95" t="s">
        <v>385</v>
      </c>
      <c r="AB6122" s="95" t="s">
        <v>385</v>
      </c>
      <c r="AK6122" s="95" t="s">
        <v>385</v>
      </c>
    </row>
    <row r="6123" spans="1:37">
      <c r="A6123" s="95" t="s">
        <v>385</v>
      </c>
      <c r="J6123" s="95" t="s">
        <v>385</v>
      </c>
      <c r="S6123" s="95" t="s">
        <v>385</v>
      </c>
      <c r="AB6123" s="95" t="s">
        <v>385</v>
      </c>
      <c r="AK6123" s="95" t="s">
        <v>385</v>
      </c>
    </row>
    <row r="6124" spans="1:37">
      <c r="A6124" s="95" t="s">
        <v>385</v>
      </c>
      <c r="J6124" s="95" t="s">
        <v>385</v>
      </c>
      <c r="S6124" s="95" t="s">
        <v>385</v>
      </c>
      <c r="AB6124" s="95" t="s">
        <v>385</v>
      </c>
      <c r="AK6124" s="95" t="s">
        <v>385</v>
      </c>
    </row>
    <row r="6125" spans="1:37">
      <c r="A6125" s="95" t="s">
        <v>385</v>
      </c>
      <c r="J6125" s="95" t="s">
        <v>385</v>
      </c>
      <c r="S6125" s="95" t="s">
        <v>385</v>
      </c>
      <c r="AB6125" s="95" t="s">
        <v>385</v>
      </c>
      <c r="AK6125" s="95" t="s">
        <v>385</v>
      </c>
    </row>
    <row r="6126" spans="1:37">
      <c r="A6126" s="95" t="s">
        <v>385</v>
      </c>
      <c r="J6126" s="95" t="s">
        <v>385</v>
      </c>
      <c r="S6126" s="95" t="s">
        <v>385</v>
      </c>
      <c r="AB6126" s="95" t="s">
        <v>385</v>
      </c>
      <c r="AK6126" s="95" t="s">
        <v>385</v>
      </c>
    </row>
    <row r="6127" spans="1:37">
      <c r="A6127" s="95" t="s">
        <v>385</v>
      </c>
      <c r="J6127" s="95" t="s">
        <v>385</v>
      </c>
      <c r="S6127" s="95" t="s">
        <v>385</v>
      </c>
      <c r="AB6127" s="95" t="s">
        <v>385</v>
      </c>
      <c r="AK6127" s="95" t="s">
        <v>385</v>
      </c>
    </row>
    <row r="6128" spans="1:37">
      <c r="A6128" s="95" t="s">
        <v>385</v>
      </c>
      <c r="J6128" s="95" t="s">
        <v>385</v>
      </c>
      <c r="S6128" s="95" t="s">
        <v>385</v>
      </c>
      <c r="AB6128" s="95" t="s">
        <v>385</v>
      </c>
      <c r="AK6128" s="95" t="s">
        <v>385</v>
      </c>
    </row>
    <row r="6129" spans="1:37">
      <c r="A6129" s="95" t="s">
        <v>385</v>
      </c>
      <c r="J6129" s="95" t="s">
        <v>385</v>
      </c>
      <c r="S6129" s="95" t="s">
        <v>385</v>
      </c>
      <c r="AB6129" s="95" t="s">
        <v>385</v>
      </c>
      <c r="AK6129" s="95" t="s">
        <v>385</v>
      </c>
    </row>
    <row r="6130" spans="1:37">
      <c r="A6130" s="95" t="s">
        <v>385</v>
      </c>
      <c r="J6130" s="95" t="s">
        <v>385</v>
      </c>
      <c r="S6130" s="95" t="s">
        <v>385</v>
      </c>
      <c r="AB6130" s="95" t="s">
        <v>385</v>
      </c>
      <c r="AK6130" s="95" t="s">
        <v>385</v>
      </c>
    </row>
    <row r="6131" spans="1:37">
      <c r="A6131" s="95" t="s">
        <v>385</v>
      </c>
      <c r="J6131" s="95" t="s">
        <v>385</v>
      </c>
      <c r="S6131" s="95" t="s">
        <v>385</v>
      </c>
      <c r="AB6131" s="95" t="s">
        <v>385</v>
      </c>
      <c r="AK6131" s="95" t="s">
        <v>385</v>
      </c>
    </row>
    <row r="6132" spans="1:37">
      <c r="A6132" s="95" t="s">
        <v>385</v>
      </c>
      <c r="J6132" s="95" t="s">
        <v>385</v>
      </c>
      <c r="S6132" s="95" t="s">
        <v>385</v>
      </c>
      <c r="AB6132" s="95" t="s">
        <v>385</v>
      </c>
      <c r="AK6132" s="95" t="s">
        <v>385</v>
      </c>
    </row>
    <row r="6133" spans="1:37">
      <c r="A6133" s="95" t="s">
        <v>385</v>
      </c>
      <c r="J6133" s="95" t="s">
        <v>385</v>
      </c>
      <c r="S6133" s="95" t="s">
        <v>385</v>
      </c>
      <c r="AB6133" s="95" t="s">
        <v>385</v>
      </c>
      <c r="AK6133" s="95" t="s">
        <v>385</v>
      </c>
    </row>
    <row r="6134" spans="1:37">
      <c r="A6134" s="95" t="s">
        <v>385</v>
      </c>
      <c r="J6134" s="95" t="s">
        <v>385</v>
      </c>
      <c r="S6134" s="95" t="s">
        <v>385</v>
      </c>
      <c r="AB6134" s="95" t="s">
        <v>385</v>
      </c>
      <c r="AK6134" s="95" t="s">
        <v>385</v>
      </c>
    </row>
    <row r="6135" spans="1:37">
      <c r="A6135" s="95" t="s">
        <v>385</v>
      </c>
      <c r="J6135" s="95" t="s">
        <v>385</v>
      </c>
      <c r="S6135" s="95" t="s">
        <v>385</v>
      </c>
      <c r="AB6135" s="95" t="s">
        <v>385</v>
      </c>
      <c r="AK6135" s="95" t="s">
        <v>385</v>
      </c>
    </row>
    <row r="6136" spans="1:37">
      <c r="A6136" s="95" t="s">
        <v>385</v>
      </c>
      <c r="J6136" s="95" t="s">
        <v>385</v>
      </c>
      <c r="S6136" s="95" t="s">
        <v>385</v>
      </c>
      <c r="AB6136" s="95" t="s">
        <v>385</v>
      </c>
      <c r="AK6136" s="95" t="s">
        <v>385</v>
      </c>
    </row>
    <row r="6137" spans="1:37">
      <c r="A6137" s="95" t="s">
        <v>385</v>
      </c>
      <c r="J6137" s="95" t="s">
        <v>385</v>
      </c>
      <c r="S6137" s="95" t="s">
        <v>385</v>
      </c>
      <c r="AB6137" s="95" t="s">
        <v>385</v>
      </c>
      <c r="AK6137" s="95" t="s">
        <v>385</v>
      </c>
    </row>
    <row r="6138" spans="1:37">
      <c r="A6138" s="95" t="s">
        <v>385</v>
      </c>
      <c r="J6138" s="95" t="s">
        <v>385</v>
      </c>
      <c r="S6138" s="95" t="s">
        <v>385</v>
      </c>
      <c r="AB6138" s="95" t="s">
        <v>385</v>
      </c>
      <c r="AK6138" s="95" t="s">
        <v>385</v>
      </c>
    </row>
    <row r="6139" spans="1:37">
      <c r="A6139" s="95" t="s">
        <v>385</v>
      </c>
      <c r="J6139" s="95" t="s">
        <v>385</v>
      </c>
      <c r="S6139" s="95" t="s">
        <v>385</v>
      </c>
      <c r="AB6139" s="95" t="s">
        <v>385</v>
      </c>
      <c r="AK6139" s="95" t="s">
        <v>385</v>
      </c>
    </row>
    <row r="6140" spans="1:37">
      <c r="A6140" s="95" t="s">
        <v>385</v>
      </c>
      <c r="J6140" s="95" t="s">
        <v>385</v>
      </c>
      <c r="S6140" s="95" t="s">
        <v>385</v>
      </c>
      <c r="AB6140" s="95" t="s">
        <v>385</v>
      </c>
      <c r="AK6140" s="95" t="s">
        <v>385</v>
      </c>
    </row>
    <row r="6141" spans="1:37">
      <c r="A6141" s="95" t="s">
        <v>385</v>
      </c>
      <c r="J6141" s="95" t="s">
        <v>385</v>
      </c>
      <c r="S6141" s="95" t="s">
        <v>385</v>
      </c>
      <c r="AB6141" s="95" t="s">
        <v>385</v>
      </c>
      <c r="AK6141" s="95" t="s">
        <v>385</v>
      </c>
    </row>
    <row r="6142" spans="1:37">
      <c r="A6142" s="95" t="s">
        <v>385</v>
      </c>
      <c r="J6142" s="95" t="s">
        <v>385</v>
      </c>
      <c r="S6142" s="95" t="s">
        <v>385</v>
      </c>
      <c r="AB6142" s="95" t="s">
        <v>385</v>
      </c>
      <c r="AK6142" s="95" t="s">
        <v>385</v>
      </c>
    </row>
    <row r="6143" spans="1:37">
      <c r="A6143" s="95" t="s">
        <v>385</v>
      </c>
      <c r="J6143" s="95" t="s">
        <v>385</v>
      </c>
      <c r="S6143" s="95" t="s">
        <v>385</v>
      </c>
      <c r="AB6143" s="95" t="s">
        <v>385</v>
      </c>
      <c r="AK6143" s="95" t="s">
        <v>385</v>
      </c>
    </row>
    <row r="6144" spans="1:37">
      <c r="A6144" s="95" t="s">
        <v>385</v>
      </c>
      <c r="J6144" s="95" t="s">
        <v>385</v>
      </c>
      <c r="S6144" s="95" t="s">
        <v>385</v>
      </c>
      <c r="AB6144" s="95" t="s">
        <v>385</v>
      </c>
      <c r="AK6144" s="95" t="s">
        <v>385</v>
      </c>
    </row>
    <row r="6145" spans="1:37">
      <c r="A6145" s="95" t="s">
        <v>385</v>
      </c>
      <c r="J6145" s="95" t="s">
        <v>385</v>
      </c>
      <c r="S6145" s="95" t="s">
        <v>385</v>
      </c>
      <c r="AB6145" s="95" t="s">
        <v>385</v>
      </c>
      <c r="AK6145" s="95" t="s">
        <v>385</v>
      </c>
    </row>
    <row r="6146" spans="1:37">
      <c r="A6146" s="95" t="s">
        <v>385</v>
      </c>
      <c r="J6146" s="95" t="s">
        <v>385</v>
      </c>
      <c r="S6146" s="95" t="s">
        <v>385</v>
      </c>
      <c r="AB6146" s="95" t="s">
        <v>385</v>
      </c>
      <c r="AK6146" s="95" t="s">
        <v>385</v>
      </c>
    </row>
    <row r="6147" spans="1:37">
      <c r="A6147" s="95" t="s">
        <v>385</v>
      </c>
      <c r="J6147" s="95" t="s">
        <v>385</v>
      </c>
      <c r="S6147" s="95" t="s">
        <v>385</v>
      </c>
      <c r="AB6147" s="95" t="s">
        <v>385</v>
      </c>
      <c r="AK6147" s="95" t="s">
        <v>385</v>
      </c>
    </row>
    <row r="6148" spans="1:37">
      <c r="A6148" s="95" t="s">
        <v>385</v>
      </c>
      <c r="J6148" s="95" t="s">
        <v>385</v>
      </c>
      <c r="S6148" s="95" t="s">
        <v>385</v>
      </c>
      <c r="AB6148" s="95" t="s">
        <v>385</v>
      </c>
      <c r="AK6148" s="95" t="s">
        <v>385</v>
      </c>
    </row>
    <row r="6149" spans="1:37">
      <c r="A6149" s="95" t="s">
        <v>385</v>
      </c>
      <c r="J6149" s="95" t="s">
        <v>385</v>
      </c>
      <c r="S6149" s="95" t="s">
        <v>385</v>
      </c>
      <c r="AB6149" s="95" t="s">
        <v>385</v>
      </c>
      <c r="AK6149" s="95" t="s">
        <v>385</v>
      </c>
    </row>
    <row r="6150" spans="1:37">
      <c r="A6150" s="95" t="s">
        <v>385</v>
      </c>
      <c r="J6150" s="95" t="s">
        <v>385</v>
      </c>
      <c r="S6150" s="95" t="s">
        <v>385</v>
      </c>
      <c r="AB6150" s="95" t="s">
        <v>385</v>
      </c>
      <c r="AK6150" s="95" t="s">
        <v>385</v>
      </c>
    </row>
    <row r="6151" spans="1:37">
      <c r="A6151" s="95" t="s">
        <v>385</v>
      </c>
      <c r="J6151" s="95" t="s">
        <v>385</v>
      </c>
      <c r="S6151" s="95" t="s">
        <v>385</v>
      </c>
      <c r="AB6151" s="95" t="s">
        <v>385</v>
      </c>
      <c r="AK6151" s="95" t="s">
        <v>385</v>
      </c>
    </row>
    <row r="6152" spans="1:37">
      <c r="A6152" s="95" t="s">
        <v>385</v>
      </c>
      <c r="J6152" s="95" t="s">
        <v>385</v>
      </c>
      <c r="S6152" s="95" t="s">
        <v>385</v>
      </c>
      <c r="AB6152" s="95" t="s">
        <v>385</v>
      </c>
      <c r="AK6152" s="95" t="s">
        <v>385</v>
      </c>
    </row>
    <row r="6153" spans="1:37">
      <c r="A6153" s="95" t="s">
        <v>385</v>
      </c>
      <c r="J6153" s="95" t="s">
        <v>385</v>
      </c>
      <c r="S6153" s="95" t="s">
        <v>385</v>
      </c>
      <c r="AB6153" s="95" t="s">
        <v>385</v>
      </c>
      <c r="AK6153" s="95" t="s">
        <v>385</v>
      </c>
    </row>
    <row r="6154" spans="1:37">
      <c r="A6154" s="95" t="s">
        <v>385</v>
      </c>
      <c r="J6154" s="95" t="s">
        <v>385</v>
      </c>
      <c r="S6154" s="95" t="s">
        <v>385</v>
      </c>
      <c r="AB6154" s="95" t="s">
        <v>385</v>
      </c>
      <c r="AK6154" s="95" t="s">
        <v>385</v>
      </c>
    </row>
    <row r="6155" spans="1:37">
      <c r="A6155" s="95" t="s">
        <v>385</v>
      </c>
      <c r="J6155" s="95" t="s">
        <v>385</v>
      </c>
      <c r="S6155" s="95" t="s">
        <v>385</v>
      </c>
      <c r="AB6155" s="95" t="s">
        <v>385</v>
      </c>
      <c r="AK6155" s="95" t="s">
        <v>385</v>
      </c>
    </row>
    <row r="6156" spans="1:37">
      <c r="A6156" s="95" t="s">
        <v>385</v>
      </c>
      <c r="J6156" s="95" t="s">
        <v>385</v>
      </c>
      <c r="S6156" s="95" t="s">
        <v>385</v>
      </c>
      <c r="AB6156" s="95" t="s">
        <v>385</v>
      </c>
      <c r="AK6156" s="95" t="s">
        <v>385</v>
      </c>
    </row>
    <row r="6157" spans="1:37">
      <c r="A6157" s="95" t="s">
        <v>385</v>
      </c>
      <c r="J6157" s="95" t="s">
        <v>385</v>
      </c>
      <c r="S6157" s="95" t="s">
        <v>385</v>
      </c>
      <c r="AB6157" s="95" t="s">
        <v>385</v>
      </c>
      <c r="AK6157" s="95" t="s">
        <v>385</v>
      </c>
    </row>
    <row r="6158" spans="1:37">
      <c r="A6158" s="95" t="s">
        <v>385</v>
      </c>
      <c r="J6158" s="95" t="s">
        <v>385</v>
      </c>
      <c r="S6158" s="95" t="s">
        <v>385</v>
      </c>
      <c r="AB6158" s="95" t="s">
        <v>385</v>
      </c>
      <c r="AK6158" s="95" t="s">
        <v>385</v>
      </c>
    </row>
    <row r="6159" spans="1:37">
      <c r="A6159" s="95" t="s">
        <v>385</v>
      </c>
      <c r="J6159" s="95" t="s">
        <v>385</v>
      </c>
      <c r="S6159" s="95" t="s">
        <v>385</v>
      </c>
      <c r="AB6159" s="95" t="s">
        <v>385</v>
      </c>
      <c r="AK6159" s="95" t="s">
        <v>385</v>
      </c>
    </row>
    <row r="6160" spans="1:37">
      <c r="A6160" s="95" t="s">
        <v>385</v>
      </c>
      <c r="J6160" s="95" t="s">
        <v>385</v>
      </c>
      <c r="S6160" s="95" t="s">
        <v>385</v>
      </c>
      <c r="AB6160" s="95" t="s">
        <v>385</v>
      </c>
      <c r="AK6160" s="95" t="s">
        <v>385</v>
      </c>
    </row>
    <row r="6161" spans="1:37">
      <c r="A6161" s="95" t="s">
        <v>385</v>
      </c>
      <c r="J6161" s="95" t="s">
        <v>385</v>
      </c>
      <c r="S6161" s="95" t="s">
        <v>385</v>
      </c>
      <c r="AB6161" s="95" t="s">
        <v>385</v>
      </c>
      <c r="AK6161" s="95" t="s">
        <v>385</v>
      </c>
    </row>
    <row r="6162" spans="1:37">
      <c r="A6162" s="95" t="s">
        <v>385</v>
      </c>
      <c r="J6162" s="95" t="s">
        <v>385</v>
      </c>
      <c r="S6162" s="95" t="s">
        <v>385</v>
      </c>
      <c r="AB6162" s="95" t="s">
        <v>385</v>
      </c>
      <c r="AK6162" s="95" t="s">
        <v>385</v>
      </c>
    </row>
    <row r="6163" spans="1:37">
      <c r="A6163" s="95" t="s">
        <v>385</v>
      </c>
      <c r="J6163" s="95" t="s">
        <v>385</v>
      </c>
      <c r="S6163" s="95" t="s">
        <v>385</v>
      </c>
      <c r="AB6163" s="95" t="s">
        <v>385</v>
      </c>
      <c r="AK6163" s="95" t="s">
        <v>385</v>
      </c>
    </row>
    <row r="6164" spans="1:37">
      <c r="A6164" s="95" t="s">
        <v>385</v>
      </c>
      <c r="J6164" s="95" t="s">
        <v>385</v>
      </c>
      <c r="S6164" s="95" t="s">
        <v>385</v>
      </c>
      <c r="AB6164" s="95" t="s">
        <v>385</v>
      </c>
      <c r="AK6164" s="95" t="s">
        <v>385</v>
      </c>
    </row>
    <row r="6165" spans="1:37">
      <c r="A6165" s="95" t="s">
        <v>385</v>
      </c>
      <c r="J6165" s="95" t="s">
        <v>385</v>
      </c>
      <c r="S6165" s="95" t="s">
        <v>385</v>
      </c>
      <c r="AB6165" s="95" t="s">
        <v>385</v>
      </c>
      <c r="AK6165" s="95" t="s">
        <v>385</v>
      </c>
    </row>
    <row r="6166" spans="1:37">
      <c r="A6166" s="95" t="s">
        <v>385</v>
      </c>
      <c r="J6166" s="95" t="s">
        <v>385</v>
      </c>
      <c r="S6166" s="95" t="s">
        <v>385</v>
      </c>
      <c r="AB6166" s="95" t="s">
        <v>385</v>
      </c>
      <c r="AK6166" s="95" t="s">
        <v>385</v>
      </c>
    </row>
    <row r="6167" spans="1:37">
      <c r="A6167" s="95" t="s">
        <v>385</v>
      </c>
      <c r="J6167" s="95" t="s">
        <v>385</v>
      </c>
      <c r="S6167" s="95" t="s">
        <v>385</v>
      </c>
      <c r="AB6167" s="95" t="s">
        <v>385</v>
      </c>
      <c r="AK6167" s="95" t="s">
        <v>385</v>
      </c>
    </row>
    <row r="6168" spans="1:37">
      <c r="A6168" s="95" t="s">
        <v>385</v>
      </c>
      <c r="J6168" s="95" t="s">
        <v>385</v>
      </c>
      <c r="S6168" s="95" t="s">
        <v>385</v>
      </c>
      <c r="AB6168" s="95" t="s">
        <v>385</v>
      </c>
      <c r="AK6168" s="95" t="s">
        <v>385</v>
      </c>
    </row>
    <row r="6169" spans="1:37">
      <c r="A6169" s="95" t="s">
        <v>385</v>
      </c>
      <c r="J6169" s="95" t="s">
        <v>385</v>
      </c>
      <c r="S6169" s="95" t="s">
        <v>385</v>
      </c>
      <c r="AB6169" s="95" t="s">
        <v>385</v>
      </c>
      <c r="AK6169" s="95" t="s">
        <v>385</v>
      </c>
    </row>
    <row r="6170" spans="1:37">
      <c r="A6170" s="95" t="s">
        <v>385</v>
      </c>
      <c r="J6170" s="95" t="s">
        <v>385</v>
      </c>
      <c r="S6170" s="95" t="s">
        <v>385</v>
      </c>
      <c r="AB6170" s="95" t="s">
        <v>385</v>
      </c>
      <c r="AK6170" s="95" t="s">
        <v>385</v>
      </c>
    </row>
    <row r="6171" spans="1:37">
      <c r="A6171" s="95" t="s">
        <v>385</v>
      </c>
      <c r="J6171" s="95" t="s">
        <v>385</v>
      </c>
      <c r="S6171" s="95" t="s">
        <v>385</v>
      </c>
      <c r="AB6171" s="95" t="s">
        <v>385</v>
      </c>
      <c r="AK6171" s="95" t="s">
        <v>385</v>
      </c>
    </row>
    <row r="6172" spans="1:37">
      <c r="A6172" s="95" t="s">
        <v>385</v>
      </c>
      <c r="J6172" s="95" t="s">
        <v>385</v>
      </c>
      <c r="S6172" s="95" t="s">
        <v>385</v>
      </c>
      <c r="AB6172" s="95" t="s">
        <v>385</v>
      </c>
      <c r="AK6172" s="95" t="s">
        <v>385</v>
      </c>
    </row>
    <row r="6173" spans="1:37">
      <c r="A6173" s="95" t="s">
        <v>385</v>
      </c>
      <c r="J6173" s="95" t="s">
        <v>385</v>
      </c>
      <c r="S6173" s="95" t="s">
        <v>385</v>
      </c>
      <c r="AB6173" s="95" t="s">
        <v>385</v>
      </c>
      <c r="AK6173" s="95" t="s">
        <v>385</v>
      </c>
    </row>
    <row r="6174" spans="1:37">
      <c r="A6174" s="95" t="s">
        <v>385</v>
      </c>
      <c r="J6174" s="95" t="s">
        <v>385</v>
      </c>
      <c r="S6174" s="95" t="s">
        <v>385</v>
      </c>
      <c r="AB6174" s="95" t="s">
        <v>385</v>
      </c>
      <c r="AK6174" s="95" t="s">
        <v>385</v>
      </c>
    </row>
    <row r="6175" spans="1:37">
      <c r="A6175" s="95" t="s">
        <v>385</v>
      </c>
      <c r="J6175" s="95" t="s">
        <v>385</v>
      </c>
      <c r="S6175" s="95" t="s">
        <v>385</v>
      </c>
      <c r="AB6175" s="95" t="s">
        <v>385</v>
      </c>
      <c r="AK6175" s="95" t="s">
        <v>385</v>
      </c>
    </row>
    <row r="6176" spans="1:37">
      <c r="A6176" s="95" t="s">
        <v>385</v>
      </c>
      <c r="J6176" s="95" t="s">
        <v>385</v>
      </c>
      <c r="S6176" s="95" t="s">
        <v>385</v>
      </c>
      <c r="AB6176" s="95" t="s">
        <v>385</v>
      </c>
      <c r="AK6176" s="95" t="s">
        <v>385</v>
      </c>
    </row>
    <row r="6177" spans="1:37">
      <c r="A6177" s="95" t="s">
        <v>385</v>
      </c>
      <c r="J6177" s="95" t="s">
        <v>385</v>
      </c>
      <c r="S6177" s="95" t="s">
        <v>385</v>
      </c>
      <c r="AB6177" s="95" t="s">
        <v>385</v>
      </c>
      <c r="AK6177" s="95" t="s">
        <v>385</v>
      </c>
    </row>
    <row r="6178" spans="1:37">
      <c r="A6178" s="95" t="s">
        <v>385</v>
      </c>
      <c r="J6178" s="95" t="s">
        <v>385</v>
      </c>
      <c r="S6178" s="95" t="s">
        <v>385</v>
      </c>
      <c r="AB6178" s="95" t="s">
        <v>385</v>
      </c>
      <c r="AK6178" s="95" t="s">
        <v>385</v>
      </c>
    </row>
    <row r="6179" spans="1:37">
      <c r="A6179" s="95" t="s">
        <v>385</v>
      </c>
      <c r="J6179" s="95" t="s">
        <v>385</v>
      </c>
      <c r="S6179" s="95" t="s">
        <v>385</v>
      </c>
      <c r="AB6179" s="95" t="s">
        <v>385</v>
      </c>
      <c r="AK6179" s="95" t="s">
        <v>385</v>
      </c>
    </row>
    <row r="6180" spans="1:37">
      <c r="A6180" s="95" t="s">
        <v>385</v>
      </c>
      <c r="J6180" s="95" t="s">
        <v>385</v>
      </c>
      <c r="S6180" s="95" t="s">
        <v>385</v>
      </c>
      <c r="AB6180" s="95" t="s">
        <v>385</v>
      </c>
      <c r="AK6180" s="95" t="s">
        <v>385</v>
      </c>
    </row>
    <row r="6181" spans="1:37">
      <c r="A6181" s="95" t="s">
        <v>385</v>
      </c>
      <c r="J6181" s="95" t="s">
        <v>385</v>
      </c>
      <c r="S6181" s="95" t="s">
        <v>385</v>
      </c>
      <c r="AB6181" s="95" t="s">
        <v>385</v>
      </c>
      <c r="AK6181" s="95" t="s">
        <v>385</v>
      </c>
    </row>
    <row r="6182" spans="1:37">
      <c r="A6182" s="95" t="s">
        <v>385</v>
      </c>
      <c r="J6182" s="95" t="s">
        <v>385</v>
      </c>
      <c r="S6182" s="95" t="s">
        <v>385</v>
      </c>
      <c r="AB6182" s="95" t="s">
        <v>385</v>
      </c>
      <c r="AK6182" s="95" t="s">
        <v>385</v>
      </c>
    </row>
    <row r="6183" spans="1:37">
      <c r="A6183" s="95" t="s">
        <v>385</v>
      </c>
      <c r="J6183" s="95" t="s">
        <v>385</v>
      </c>
      <c r="S6183" s="95" t="s">
        <v>385</v>
      </c>
      <c r="AB6183" s="95" t="s">
        <v>385</v>
      </c>
      <c r="AK6183" s="95" t="s">
        <v>385</v>
      </c>
    </row>
    <row r="6184" spans="1:37">
      <c r="A6184" s="95" t="s">
        <v>385</v>
      </c>
      <c r="J6184" s="95" t="s">
        <v>385</v>
      </c>
      <c r="S6184" s="95" t="s">
        <v>385</v>
      </c>
      <c r="AB6184" s="95" t="s">
        <v>385</v>
      </c>
      <c r="AK6184" s="95" t="s">
        <v>385</v>
      </c>
    </row>
    <row r="6185" spans="1:37">
      <c r="A6185" s="95" t="s">
        <v>385</v>
      </c>
      <c r="J6185" s="95" t="s">
        <v>385</v>
      </c>
      <c r="S6185" s="95" t="s">
        <v>385</v>
      </c>
      <c r="AB6185" s="95" t="s">
        <v>385</v>
      </c>
      <c r="AK6185" s="95" t="s">
        <v>385</v>
      </c>
    </row>
    <row r="6186" spans="1:37">
      <c r="A6186" s="95" t="s">
        <v>385</v>
      </c>
      <c r="J6186" s="95" t="s">
        <v>385</v>
      </c>
      <c r="S6186" s="95" t="s">
        <v>385</v>
      </c>
      <c r="AB6186" s="95" t="s">
        <v>385</v>
      </c>
      <c r="AK6186" s="95" t="s">
        <v>385</v>
      </c>
    </row>
    <row r="6187" spans="1:37">
      <c r="A6187" s="95" t="s">
        <v>385</v>
      </c>
      <c r="J6187" s="95" t="s">
        <v>385</v>
      </c>
      <c r="S6187" s="95" t="s">
        <v>385</v>
      </c>
      <c r="AB6187" s="95" t="s">
        <v>385</v>
      </c>
      <c r="AK6187" s="95" t="s">
        <v>385</v>
      </c>
    </row>
    <row r="6188" spans="1:37">
      <c r="A6188" s="95" t="s">
        <v>385</v>
      </c>
      <c r="J6188" s="95" t="s">
        <v>385</v>
      </c>
      <c r="S6188" s="95" t="s">
        <v>385</v>
      </c>
      <c r="AB6188" s="95" t="s">
        <v>385</v>
      </c>
      <c r="AK6188" s="95" t="s">
        <v>385</v>
      </c>
    </row>
    <row r="6189" spans="1:37">
      <c r="A6189" s="95" t="s">
        <v>385</v>
      </c>
      <c r="J6189" s="95" t="s">
        <v>385</v>
      </c>
      <c r="S6189" s="95" t="s">
        <v>385</v>
      </c>
      <c r="AB6189" s="95" t="s">
        <v>385</v>
      </c>
      <c r="AK6189" s="95" t="s">
        <v>385</v>
      </c>
    </row>
    <row r="6190" spans="1:37">
      <c r="A6190" s="95" t="s">
        <v>385</v>
      </c>
      <c r="J6190" s="95" t="s">
        <v>385</v>
      </c>
      <c r="S6190" s="95" t="s">
        <v>385</v>
      </c>
      <c r="AB6190" s="95" t="s">
        <v>385</v>
      </c>
      <c r="AK6190" s="95" t="s">
        <v>385</v>
      </c>
    </row>
    <row r="6191" spans="1:37">
      <c r="A6191" s="95" t="s">
        <v>385</v>
      </c>
      <c r="J6191" s="95" t="s">
        <v>385</v>
      </c>
      <c r="S6191" s="95" t="s">
        <v>385</v>
      </c>
      <c r="AB6191" s="95" t="s">
        <v>385</v>
      </c>
      <c r="AK6191" s="95" t="s">
        <v>385</v>
      </c>
    </row>
    <row r="6192" spans="1:37">
      <c r="A6192" s="95" t="s">
        <v>385</v>
      </c>
      <c r="J6192" s="95" t="s">
        <v>385</v>
      </c>
      <c r="S6192" s="95" t="s">
        <v>385</v>
      </c>
      <c r="AB6192" s="95" t="s">
        <v>385</v>
      </c>
      <c r="AK6192" s="95" t="s">
        <v>385</v>
      </c>
    </row>
    <row r="6193" spans="1:37">
      <c r="A6193" s="95" t="s">
        <v>385</v>
      </c>
      <c r="J6193" s="95" t="s">
        <v>385</v>
      </c>
      <c r="S6193" s="95" t="s">
        <v>385</v>
      </c>
      <c r="AB6193" s="95" t="s">
        <v>385</v>
      </c>
      <c r="AK6193" s="95" t="s">
        <v>385</v>
      </c>
    </row>
    <row r="6194" spans="1:37">
      <c r="A6194" s="95" t="s">
        <v>385</v>
      </c>
      <c r="J6194" s="95" t="s">
        <v>385</v>
      </c>
      <c r="S6194" s="95" t="s">
        <v>385</v>
      </c>
      <c r="AB6194" s="95" t="s">
        <v>385</v>
      </c>
      <c r="AK6194" s="95" t="s">
        <v>385</v>
      </c>
    </row>
    <row r="6195" spans="1:37">
      <c r="A6195" s="95" t="s">
        <v>385</v>
      </c>
      <c r="J6195" s="95" t="s">
        <v>385</v>
      </c>
      <c r="S6195" s="95" t="s">
        <v>385</v>
      </c>
      <c r="AB6195" s="95" t="s">
        <v>385</v>
      </c>
      <c r="AK6195" s="95" t="s">
        <v>385</v>
      </c>
    </row>
    <row r="6196" spans="1:37">
      <c r="A6196" s="95" t="s">
        <v>385</v>
      </c>
      <c r="J6196" s="95" t="s">
        <v>385</v>
      </c>
      <c r="S6196" s="95" t="s">
        <v>385</v>
      </c>
      <c r="AB6196" s="95" t="s">
        <v>385</v>
      </c>
      <c r="AK6196" s="95" t="s">
        <v>385</v>
      </c>
    </row>
    <row r="6197" spans="1:37">
      <c r="A6197" s="95" t="s">
        <v>385</v>
      </c>
      <c r="J6197" s="95" t="s">
        <v>385</v>
      </c>
      <c r="S6197" s="95" t="s">
        <v>385</v>
      </c>
      <c r="AB6197" s="95" t="s">
        <v>385</v>
      </c>
      <c r="AK6197" s="95" t="s">
        <v>385</v>
      </c>
    </row>
    <row r="6198" spans="1:37">
      <c r="A6198" s="95" t="s">
        <v>385</v>
      </c>
      <c r="J6198" s="95" t="s">
        <v>385</v>
      </c>
      <c r="S6198" s="95" t="s">
        <v>385</v>
      </c>
      <c r="AB6198" s="95" t="s">
        <v>385</v>
      </c>
      <c r="AK6198" s="95" t="s">
        <v>385</v>
      </c>
    </row>
    <row r="6199" spans="1:37">
      <c r="A6199" s="95" t="s">
        <v>385</v>
      </c>
      <c r="J6199" s="95" t="s">
        <v>385</v>
      </c>
      <c r="S6199" s="95" t="s">
        <v>385</v>
      </c>
      <c r="AB6199" s="95" t="s">
        <v>385</v>
      </c>
      <c r="AK6199" s="95" t="s">
        <v>385</v>
      </c>
    </row>
    <row r="6200" spans="1:37">
      <c r="A6200" s="95" t="s">
        <v>385</v>
      </c>
      <c r="J6200" s="95" t="s">
        <v>385</v>
      </c>
      <c r="S6200" s="95" t="s">
        <v>385</v>
      </c>
      <c r="AB6200" s="95" t="s">
        <v>385</v>
      </c>
      <c r="AK6200" s="95" t="s">
        <v>385</v>
      </c>
    </row>
    <row r="6201" spans="1:37">
      <c r="A6201" s="95" t="s">
        <v>385</v>
      </c>
      <c r="J6201" s="95" t="s">
        <v>385</v>
      </c>
      <c r="S6201" s="95" t="s">
        <v>385</v>
      </c>
      <c r="AB6201" s="95" t="s">
        <v>385</v>
      </c>
      <c r="AK6201" s="95" t="s">
        <v>385</v>
      </c>
    </row>
    <row r="6202" spans="1:37">
      <c r="A6202" s="95" t="s">
        <v>385</v>
      </c>
      <c r="J6202" s="95" t="s">
        <v>385</v>
      </c>
      <c r="S6202" s="95" t="s">
        <v>385</v>
      </c>
      <c r="AB6202" s="95" t="s">
        <v>385</v>
      </c>
      <c r="AK6202" s="95" t="s">
        <v>385</v>
      </c>
    </row>
    <row r="6203" spans="1:37">
      <c r="A6203" s="95" t="s">
        <v>385</v>
      </c>
      <c r="J6203" s="95" t="s">
        <v>385</v>
      </c>
      <c r="S6203" s="95" t="s">
        <v>385</v>
      </c>
      <c r="AB6203" s="95" t="s">
        <v>385</v>
      </c>
      <c r="AK6203" s="95" t="s">
        <v>385</v>
      </c>
    </row>
    <row r="6204" spans="1:37">
      <c r="A6204" s="95" t="s">
        <v>385</v>
      </c>
      <c r="J6204" s="95" t="s">
        <v>385</v>
      </c>
      <c r="S6204" s="95" t="s">
        <v>385</v>
      </c>
      <c r="AB6204" s="95" t="s">
        <v>385</v>
      </c>
      <c r="AK6204" s="95" t="s">
        <v>385</v>
      </c>
    </row>
    <row r="6205" spans="1:37">
      <c r="A6205" s="95" t="s">
        <v>385</v>
      </c>
      <c r="J6205" s="95" t="s">
        <v>385</v>
      </c>
      <c r="S6205" s="95" t="s">
        <v>385</v>
      </c>
      <c r="AB6205" s="95" t="s">
        <v>385</v>
      </c>
      <c r="AK6205" s="95" t="s">
        <v>385</v>
      </c>
    </row>
    <row r="6206" spans="1:37">
      <c r="A6206" s="95" t="s">
        <v>385</v>
      </c>
      <c r="J6206" s="95" t="s">
        <v>385</v>
      </c>
      <c r="S6206" s="95" t="s">
        <v>385</v>
      </c>
      <c r="AB6206" s="95" t="s">
        <v>385</v>
      </c>
      <c r="AK6206" s="95" t="s">
        <v>385</v>
      </c>
    </row>
    <row r="6207" spans="1:37">
      <c r="A6207" s="95" t="s">
        <v>385</v>
      </c>
      <c r="J6207" s="95" t="s">
        <v>385</v>
      </c>
      <c r="S6207" s="95" t="s">
        <v>385</v>
      </c>
      <c r="AB6207" s="95" t="s">
        <v>385</v>
      </c>
      <c r="AK6207" s="95" t="s">
        <v>385</v>
      </c>
    </row>
    <row r="6208" spans="1:37">
      <c r="A6208" s="95" t="s">
        <v>385</v>
      </c>
      <c r="J6208" s="95" t="s">
        <v>385</v>
      </c>
      <c r="S6208" s="95" t="s">
        <v>385</v>
      </c>
      <c r="AB6208" s="95" t="s">
        <v>385</v>
      </c>
      <c r="AK6208" s="95" t="s">
        <v>385</v>
      </c>
    </row>
    <row r="6209" spans="1:37">
      <c r="A6209" s="95" t="s">
        <v>385</v>
      </c>
      <c r="J6209" s="95" t="s">
        <v>385</v>
      </c>
      <c r="S6209" s="95" t="s">
        <v>385</v>
      </c>
      <c r="AB6209" s="95" t="s">
        <v>385</v>
      </c>
      <c r="AK6209" s="95" t="s">
        <v>385</v>
      </c>
    </row>
    <row r="6210" spans="1:37">
      <c r="A6210" s="95" t="s">
        <v>385</v>
      </c>
      <c r="J6210" s="95" t="s">
        <v>385</v>
      </c>
      <c r="S6210" s="95" t="s">
        <v>385</v>
      </c>
      <c r="AB6210" s="95" t="s">
        <v>385</v>
      </c>
      <c r="AK6210" s="95" t="s">
        <v>385</v>
      </c>
    </row>
    <row r="6211" spans="1:37">
      <c r="A6211" s="95" t="s">
        <v>385</v>
      </c>
      <c r="J6211" s="95" t="s">
        <v>385</v>
      </c>
      <c r="S6211" s="95" t="s">
        <v>385</v>
      </c>
      <c r="AB6211" s="95" t="s">
        <v>385</v>
      </c>
      <c r="AK6211" s="95" t="s">
        <v>385</v>
      </c>
    </row>
    <row r="6212" spans="1:37">
      <c r="A6212" s="95" t="s">
        <v>385</v>
      </c>
      <c r="J6212" s="95" t="s">
        <v>385</v>
      </c>
      <c r="S6212" s="95" t="s">
        <v>385</v>
      </c>
      <c r="AB6212" s="95" t="s">
        <v>385</v>
      </c>
      <c r="AK6212" s="95" t="s">
        <v>385</v>
      </c>
    </row>
    <row r="6213" spans="1:37">
      <c r="A6213" s="95" t="s">
        <v>385</v>
      </c>
      <c r="J6213" s="95" t="s">
        <v>385</v>
      </c>
      <c r="S6213" s="95" t="s">
        <v>385</v>
      </c>
      <c r="AB6213" s="95" t="s">
        <v>385</v>
      </c>
      <c r="AK6213" s="95" t="s">
        <v>385</v>
      </c>
    </row>
    <row r="6214" spans="1:37">
      <c r="A6214" s="95" t="s">
        <v>385</v>
      </c>
      <c r="J6214" s="95" t="s">
        <v>385</v>
      </c>
      <c r="S6214" s="95" t="s">
        <v>385</v>
      </c>
      <c r="AB6214" s="95" t="s">
        <v>385</v>
      </c>
      <c r="AK6214" s="95" t="s">
        <v>385</v>
      </c>
    </row>
    <row r="6215" spans="1:37">
      <c r="A6215" s="95" t="s">
        <v>385</v>
      </c>
      <c r="J6215" s="95" t="s">
        <v>385</v>
      </c>
      <c r="S6215" s="95" t="s">
        <v>385</v>
      </c>
      <c r="AB6215" s="95" t="s">
        <v>385</v>
      </c>
      <c r="AK6215" s="95" t="s">
        <v>385</v>
      </c>
    </row>
    <row r="6216" spans="1:37">
      <c r="A6216" s="95" t="s">
        <v>385</v>
      </c>
      <c r="J6216" s="95" t="s">
        <v>385</v>
      </c>
      <c r="S6216" s="95" t="s">
        <v>385</v>
      </c>
      <c r="AB6216" s="95" t="s">
        <v>385</v>
      </c>
      <c r="AK6216" s="95" t="s">
        <v>385</v>
      </c>
    </row>
    <row r="6217" spans="1:37">
      <c r="A6217" s="95" t="s">
        <v>385</v>
      </c>
      <c r="J6217" s="95" t="s">
        <v>385</v>
      </c>
      <c r="S6217" s="95" t="s">
        <v>385</v>
      </c>
      <c r="AB6217" s="95" t="s">
        <v>385</v>
      </c>
      <c r="AK6217" s="95" t="s">
        <v>385</v>
      </c>
    </row>
    <row r="6218" spans="1:37">
      <c r="A6218" s="95" t="s">
        <v>385</v>
      </c>
      <c r="J6218" s="95" t="s">
        <v>385</v>
      </c>
      <c r="S6218" s="95" t="s">
        <v>385</v>
      </c>
      <c r="AB6218" s="95" t="s">
        <v>385</v>
      </c>
      <c r="AK6218" s="95" t="s">
        <v>385</v>
      </c>
    </row>
    <row r="6219" spans="1:37">
      <c r="A6219" s="95" t="s">
        <v>385</v>
      </c>
      <c r="J6219" s="95" t="s">
        <v>385</v>
      </c>
      <c r="S6219" s="95" t="s">
        <v>385</v>
      </c>
      <c r="AB6219" s="95" t="s">
        <v>385</v>
      </c>
      <c r="AK6219" s="95" t="s">
        <v>385</v>
      </c>
    </row>
    <row r="6220" spans="1:37">
      <c r="A6220" s="95" t="s">
        <v>385</v>
      </c>
      <c r="J6220" s="95" t="s">
        <v>385</v>
      </c>
      <c r="S6220" s="95" t="s">
        <v>385</v>
      </c>
      <c r="AB6220" s="95" t="s">
        <v>385</v>
      </c>
      <c r="AK6220" s="95" t="s">
        <v>385</v>
      </c>
    </row>
    <row r="6221" spans="1:37">
      <c r="A6221" s="95" t="s">
        <v>385</v>
      </c>
      <c r="J6221" s="95" t="s">
        <v>385</v>
      </c>
      <c r="S6221" s="95" t="s">
        <v>385</v>
      </c>
      <c r="AB6221" s="95" t="s">
        <v>385</v>
      </c>
      <c r="AK6221" s="95" t="s">
        <v>385</v>
      </c>
    </row>
    <row r="6222" spans="1:37">
      <c r="A6222" s="95" t="s">
        <v>385</v>
      </c>
      <c r="J6222" s="95" t="s">
        <v>385</v>
      </c>
      <c r="S6222" s="95" t="s">
        <v>385</v>
      </c>
      <c r="AB6222" s="95" t="s">
        <v>385</v>
      </c>
      <c r="AK6222" s="95" t="s">
        <v>385</v>
      </c>
    </row>
    <row r="6223" spans="1:37">
      <c r="A6223" s="95" t="s">
        <v>385</v>
      </c>
      <c r="J6223" s="95" t="s">
        <v>385</v>
      </c>
      <c r="S6223" s="95" t="s">
        <v>385</v>
      </c>
      <c r="AB6223" s="95" t="s">
        <v>385</v>
      </c>
      <c r="AK6223" s="95" t="s">
        <v>385</v>
      </c>
    </row>
    <row r="6224" spans="1:37">
      <c r="A6224" s="95" t="s">
        <v>385</v>
      </c>
      <c r="J6224" s="95" t="s">
        <v>385</v>
      </c>
      <c r="S6224" s="95" t="s">
        <v>385</v>
      </c>
      <c r="AB6224" s="95" t="s">
        <v>385</v>
      </c>
      <c r="AK6224" s="95" t="s">
        <v>385</v>
      </c>
    </row>
    <row r="6225" spans="1:37">
      <c r="A6225" s="95" t="s">
        <v>385</v>
      </c>
      <c r="J6225" s="95" t="s">
        <v>385</v>
      </c>
      <c r="S6225" s="95" t="s">
        <v>385</v>
      </c>
      <c r="AB6225" s="95" t="s">
        <v>385</v>
      </c>
      <c r="AK6225" s="95" t="s">
        <v>385</v>
      </c>
    </row>
    <row r="6226" spans="1:37">
      <c r="A6226" s="95" t="s">
        <v>385</v>
      </c>
      <c r="J6226" s="95" t="s">
        <v>385</v>
      </c>
      <c r="S6226" s="95" t="s">
        <v>385</v>
      </c>
      <c r="AB6226" s="95" t="s">
        <v>385</v>
      </c>
      <c r="AK6226" s="95" t="s">
        <v>385</v>
      </c>
    </row>
    <row r="6227" spans="1:37">
      <c r="A6227" s="95" t="s">
        <v>385</v>
      </c>
      <c r="J6227" s="95" t="s">
        <v>385</v>
      </c>
      <c r="S6227" s="95" t="s">
        <v>385</v>
      </c>
      <c r="AB6227" s="95" t="s">
        <v>385</v>
      </c>
      <c r="AK6227" s="95" t="s">
        <v>385</v>
      </c>
    </row>
    <row r="6228" spans="1:37">
      <c r="A6228" s="95" t="s">
        <v>385</v>
      </c>
      <c r="J6228" s="95" t="s">
        <v>385</v>
      </c>
      <c r="S6228" s="95" t="s">
        <v>385</v>
      </c>
      <c r="AB6228" s="95" t="s">
        <v>385</v>
      </c>
      <c r="AK6228" s="95" t="s">
        <v>385</v>
      </c>
    </row>
    <row r="6229" spans="1:37">
      <c r="A6229" s="95" t="s">
        <v>385</v>
      </c>
      <c r="J6229" s="95" t="s">
        <v>385</v>
      </c>
      <c r="S6229" s="95" t="s">
        <v>385</v>
      </c>
      <c r="AB6229" s="95" t="s">
        <v>385</v>
      </c>
      <c r="AK6229" s="95" t="s">
        <v>385</v>
      </c>
    </row>
    <row r="6230" spans="1:37">
      <c r="A6230" s="95" t="s">
        <v>385</v>
      </c>
      <c r="J6230" s="95" t="s">
        <v>385</v>
      </c>
      <c r="S6230" s="95" t="s">
        <v>385</v>
      </c>
      <c r="AB6230" s="95" t="s">
        <v>385</v>
      </c>
      <c r="AK6230" s="95" t="s">
        <v>385</v>
      </c>
    </row>
    <row r="6231" spans="1:37">
      <c r="A6231" s="95" t="s">
        <v>385</v>
      </c>
      <c r="J6231" s="95" t="s">
        <v>385</v>
      </c>
      <c r="S6231" s="95" t="s">
        <v>385</v>
      </c>
      <c r="AB6231" s="95" t="s">
        <v>385</v>
      </c>
      <c r="AK6231" s="95" t="s">
        <v>385</v>
      </c>
    </row>
    <row r="6232" spans="1:37">
      <c r="A6232" s="95" t="s">
        <v>385</v>
      </c>
      <c r="J6232" s="95" t="s">
        <v>385</v>
      </c>
      <c r="S6232" s="95" t="s">
        <v>385</v>
      </c>
      <c r="AB6232" s="95" t="s">
        <v>385</v>
      </c>
      <c r="AK6232" s="95" t="s">
        <v>385</v>
      </c>
    </row>
    <row r="6233" spans="1:37">
      <c r="A6233" s="95" t="s">
        <v>385</v>
      </c>
      <c r="J6233" s="95" t="s">
        <v>385</v>
      </c>
      <c r="S6233" s="95" t="s">
        <v>385</v>
      </c>
      <c r="AB6233" s="95" t="s">
        <v>385</v>
      </c>
      <c r="AK6233" s="95" t="s">
        <v>385</v>
      </c>
    </row>
    <row r="6234" spans="1:37">
      <c r="A6234" s="95" t="s">
        <v>385</v>
      </c>
      <c r="J6234" s="95" t="s">
        <v>385</v>
      </c>
      <c r="S6234" s="95" t="s">
        <v>385</v>
      </c>
      <c r="AB6234" s="95" t="s">
        <v>385</v>
      </c>
      <c r="AK6234" s="95" t="s">
        <v>385</v>
      </c>
    </row>
    <row r="6235" spans="1:37">
      <c r="A6235" s="95" t="s">
        <v>385</v>
      </c>
      <c r="J6235" s="95" t="s">
        <v>385</v>
      </c>
      <c r="S6235" s="95" t="s">
        <v>385</v>
      </c>
      <c r="AB6235" s="95" t="s">
        <v>385</v>
      </c>
      <c r="AK6235" s="95" t="s">
        <v>385</v>
      </c>
    </row>
    <row r="6236" spans="1:37">
      <c r="A6236" s="95" t="s">
        <v>385</v>
      </c>
      <c r="J6236" s="95" t="s">
        <v>385</v>
      </c>
      <c r="S6236" s="95" t="s">
        <v>385</v>
      </c>
      <c r="AB6236" s="95" t="s">
        <v>385</v>
      </c>
      <c r="AK6236" s="95" t="s">
        <v>385</v>
      </c>
    </row>
    <row r="6237" spans="1:37">
      <c r="A6237" s="95" t="s">
        <v>385</v>
      </c>
      <c r="J6237" s="95" t="s">
        <v>385</v>
      </c>
      <c r="S6237" s="95" t="s">
        <v>385</v>
      </c>
      <c r="AB6237" s="95" t="s">
        <v>385</v>
      </c>
      <c r="AK6237" s="95" t="s">
        <v>385</v>
      </c>
    </row>
    <row r="6238" spans="1:37">
      <c r="A6238" s="95" t="s">
        <v>385</v>
      </c>
      <c r="J6238" s="95" t="s">
        <v>385</v>
      </c>
      <c r="S6238" s="95" t="s">
        <v>385</v>
      </c>
      <c r="AB6238" s="95" t="s">
        <v>385</v>
      </c>
      <c r="AK6238" s="95" t="s">
        <v>385</v>
      </c>
    </row>
    <row r="6239" spans="1:37">
      <c r="A6239" s="95" t="s">
        <v>385</v>
      </c>
      <c r="J6239" s="95" t="s">
        <v>385</v>
      </c>
      <c r="S6239" s="95" t="s">
        <v>385</v>
      </c>
      <c r="AB6239" s="95" t="s">
        <v>385</v>
      </c>
      <c r="AK6239" s="95" t="s">
        <v>385</v>
      </c>
    </row>
    <row r="6240" spans="1:37">
      <c r="A6240" s="95" t="s">
        <v>385</v>
      </c>
      <c r="J6240" s="95" t="s">
        <v>385</v>
      </c>
      <c r="S6240" s="95" t="s">
        <v>385</v>
      </c>
      <c r="AB6240" s="95" t="s">
        <v>385</v>
      </c>
      <c r="AK6240" s="95" t="s">
        <v>385</v>
      </c>
    </row>
    <row r="6241" spans="1:37">
      <c r="A6241" s="95" t="s">
        <v>385</v>
      </c>
      <c r="J6241" s="95" t="s">
        <v>385</v>
      </c>
      <c r="S6241" s="95" t="s">
        <v>385</v>
      </c>
      <c r="AB6241" s="95" t="s">
        <v>385</v>
      </c>
      <c r="AK6241" s="95" t="s">
        <v>385</v>
      </c>
    </row>
    <row r="6242" spans="1:37">
      <c r="A6242" s="95" t="s">
        <v>385</v>
      </c>
      <c r="J6242" s="95" t="s">
        <v>385</v>
      </c>
      <c r="S6242" s="95" t="s">
        <v>385</v>
      </c>
      <c r="AB6242" s="95" t="s">
        <v>385</v>
      </c>
      <c r="AK6242" s="95" t="s">
        <v>385</v>
      </c>
    </row>
    <row r="6243" spans="1:37">
      <c r="A6243" s="95" t="s">
        <v>385</v>
      </c>
      <c r="J6243" s="95" t="s">
        <v>385</v>
      </c>
      <c r="S6243" s="95" t="s">
        <v>385</v>
      </c>
      <c r="AB6243" s="95" t="s">
        <v>385</v>
      </c>
      <c r="AK6243" s="95" t="s">
        <v>385</v>
      </c>
    </row>
    <row r="6244" spans="1:37">
      <c r="A6244" s="95" t="s">
        <v>385</v>
      </c>
      <c r="J6244" s="95" t="s">
        <v>385</v>
      </c>
      <c r="S6244" s="95" t="s">
        <v>385</v>
      </c>
      <c r="AB6244" s="95" t="s">
        <v>385</v>
      </c>
      <c r="AK6244" s="95" t="s">
        <v>385</v>
      </c>
    </row>
    <row r="6245" spans="1:37">
      <c r="A6245" s="95" t="s">
        <v>385</v>
      </c>
      <c r="J6245" s="95" t="s">
        <v>385</v>
      </c>
      <c r="S6245" s="95" t="s">
        <v>385</v>
      </c>
      <c r="AB6245" s="95" t="s">
        <v>385</v>
      </c>
      <c r="AK6245" s="95" t="s">
        <v>385</v>
      </c>
    </row>
    <row r="6246" spans="1:37">
      <c r="A6246" s="95" t="s">
        <v>385</v>
      </c>
      <c r="J6246" s="95" t="s">
        <v>385</v>
      </c>
      <c r="S6246" s="95" t="s">
        <v>385</v>
      </c>
      <c r="AB6246" s="95" t="s">
        <v>385</v>
      </c>
      <c r="AK6246" s="95" t="s">
        <v>385</v>
      </c>
    </row>
    <row r="6247" spans="1:37">
      <c r="A6247" s="95" t="s">
        <v>385</v>
      </c>
      <c r="J6247" s="95" t="s">
        <v>385</v>
      </c>
      <c r="S6247" s="95" t="s">
        <v>385</v>
      </c>
      <c r="AB6247" s="95" t="s">
        <v>385</v>
      </c>
      <c r="AK6247" s="95" t="s">
        <v>385</v>
      </c>
    </row>
    <row r="6248" spans="1:37">
      <c r="A6248" s="95" t="s">
        <v>385</v>
      </c>
      <c r="J6248" s="95" t="s">
        <v>385</v>
      </c>
      <c r="S6248" s="95" t="s">
        <v>385</v>
      </c>
      <c r="AB6248" s="95" t="s">
        <v>385</v>
      </c>
      <c r="AK6248" s="95" t="s">
        <v>385</v>
      </c>
    </row>
    <row r="6249" spans="1:37">
      <c r="A6249" s="95" t="s">
        <v>385</v>
      </c>
      <c r="J6249" s="95" t="s">
        <v>385</v>
      </c>
      <c r="S6249" s="95" t="s">
        <v>385</v>
      </c>
      <c r="AB6249" s="95" t="s">
        <v>385</v>
      </c>
      <c r="AK6249" s="95" t="s">
        <v>385</v>
      </c>
    </row>
    <row r="6250" spans="1:37">
      <c r="A6250" s="95" t="s">
        <v>385</v>
      </c>
      <c r="J6250" s="95" t="s">
        <v>385</v>
      </c>
      <c r="S6250" s="95" t="s">
        <v>385</v>
      </c>
      <c r="AB6250" s="95" t="s">
        <v>385</v>
      </c>
      <c r="AK6250" s="95" t="s">
        <v>385</v>
      </c>
    </row>
    <row r="6251" spans="1:37">
      <c r="A6251" s="95" t="s">
        <v>385</v>
      </c>
      <c r="J6251" s="95" t="s">
        <v>385</v>
      </c>
      <c r="S6251" s="95" t="s">
        <v>385</v>
      </c>
      <c r="AB6251" s="95" t="s">
        <v>385</v>
      </c>
      <c r="AK6251" s="95" t="s">
        <v>385</v>
      </c>
    </row>
    <row r="6252" spans="1:37">
      <c r="A6252" s="95" t="s">
        <v>385</v>
      </c>
      <c r="J6252" s="95" t="s">
        <v>385</v>
      </c>
      <c r="S6252" s="95" t="s">
        <v>385</v>
      </c>
      <c r="AB6252" s="95" t="s">
        <v>385</v>
      </c>
      <c r="AK6252" s="95" t="s">
        <v>385</v>
      </c>
    </row>
    <row r="6253" spans="1:37">
      <c r="A6253" s="95" t="s">
        <v>385</v>
      </c>
      <c r="J6253" s="95" t="s">
        <v>385</v>
      </c>
      <c r="S6253" s="95" t="s">
        <v>385</v>
      </c>
      <c r="AB6253" s="95" t="s">
        <v>385</v>
      </c>
      <c r="AK6253" s="95" t="s">
        <v>385</v>
      </c>
    </row>
    <row r="6254" spans="1:37">
      <c r="A6254" s="95" t="s">
        <v>385</v>
      </c>
      <c r="J6254" s="95" t="s">
        <v>385</v>
      </c>
      <c r="S6254" s="95" t="s">
        <v>385</v>
      </c>
      <c r="AB6254" s="95" t="s">
        <v>385</v>
      </c>
      <c r="AK6254" s="95" t="s">
        <v>385</v>
      </c>
    </row>
    <row r="6255" spans="1:37">
      <c r="A6255" s="95" t="s">
        <v>385</v>
      </c>
      <c r="J6255" s="95" t="s">
        <v>385</v>
      </c>
      <c r="S6255" s="95" t="s">
        <v>385</v>
      </c>
      <c r="AB6255" s="95" t="s">
        <v>385</v>
      </c>
      <c r="AK6255" s="95" t="s">
        <v>385</v>
      </c>
    </row>
    <row r="6256" spans="1:37">
      <c r="A6256" s="95" t="s">
        <v>385</v>
      </c>
      <c r="J6256" s="95" t="s">
        <v>385</v>
      </c>
      <c r="S6256" s="95" t="s">
        <v>385</v>
      </c>
      <c r="AB6256" s="95" t="s">
        <v>385</v>
      </c>
      <c r="AK6256" s="95" t="s">
        <v>385</v>
      </c>
    </row>
    <row r="6257" spans="1:37">
      <c r="A6257" s="95" t="s">
        <v>385</v>
      </c>
      <c r="J6257" s="95" t="s">
        <v>385</v>
      </c>
      <c r="S6257" s="95" t="s">
        <v>385</v>
      </c>
      <c r="AB6257" s="95" t="s">
        <v>385</v>
      </c>
      <c r="AK6257" s="95" t="s">
        <v>385</v>
      </c>
    </row>
    <row r="6258" spans="1:37">
      <c r="A6258" s="95" t="s">
        <v>385</v>
      </c>
      <c r="J6258" s="95" t="s">
        <v>385</v>
      </c>
      <c r="S6258" s="95" t="s">
        <v>385</v>
      </c>
      <c r="AB6258" s="95" t="s">
        <v>385</v>
      </c>
      <c r="AK6258" s="95" t="s">
        <v>385</v>
      </c>
    </row>
    <row r="6259" spans="1:37">
      <c r="A6259" s="95" t="s">
        <v>385</v>
      </c>
      <c r="J6259" s="95" t="s">
        <v>385</v>
      </c>
      <c r="S6259" s="95" t="s">
        <v>385</v>
      </c>
      <c r="AB6259" s="95" t="s">
        <v>385</v>
      </c>
      <c r="AK6259" s="95" t="s">
        <v>385</v>
      </c>
    </row>
    <row r="6260" spans="1:37">
      <c r="A6260" s="95" t="s">
        <v>385</v>
      </c>
      <c r="J6260" s="95" t="s">
        <v>385</v>
      </c>
      <c r="S6260" s="95" t="s">
        <v>385</v>
      </c>
      <c r="AB6260" s="95" t="s">
        <v>385</v>
      </c>
      <c r="AK6260" s="95" t="s">
        <v>385</v>
      </c>
    </row>
    <row r="6261" spans="1:37">
      <c r="A6261" s="95" t="s">
        <v>385</v>
      </c>
      <c r="J6261" s="95" t="s">
        <v>385</v>
      </c>
      <c r="S6261" s="95" t="s">
        <v>385</v>
      </c>
      <c r="AB6261" s="95" t="s">
        <v>385</v>
      </c>
      <c r="AK6261" s="95" t="s">
        <v>385</v>
      </c>
    </row>
    <row r="6262" spans="1:37">
      <c r="A6262" s="95" t="s">
        <v>385</v>
      </c>
      <c r="J6262" s="95" t="s">
        <v>385</v>
      </c>
      <c r="S6262" s="95" t="s">
        <v>385</v>
      </c>
      <c r="AB6262" s="95" t="s">
        <v>385</v>
      </c>
      <c r="AK6262" s="95" t="s">
        <v>385</v>
      </c>
    </row>
    <row r="6263" spans="1:37">
      <c r="A6263" s="95" t="s">
        <v>385</v>
      </c>
      <c r="J6263" s="95" t="s">
        <v>385</v>
      </c>
      <c r="S6263" s="95" t="s">
        <v>385</v>
      </c>
      <c r="AB6263" s="95" t="s">
        <v>385</v>
      </c>
      <c r="AK6263" s="95" t="s">
        <v>385</v>
      </c>
    </row>
    <row r="6264" spans="1:37">
      <c r="A6264" s="95" t="s">
        <v>385</v>
      </c>
      <c r="J6264" s="95" t="s">
        <v>385</v>
      </c>
      <c r="S6264" s="95" t="s">
        <v>385</v>
      </c>
      <c r="AB6264" s="95" t="s">
        <v>385</v>
      </c>
      <c r="AK6264" s="95" t="s">
        <v>385</v>
      </c>
    </row>
    <row r="6265" spans="1:37">
      <c r="A6265" s="95" t="s">
        <v>385</v>
      </c>
      <c r="J6265" s="95" t="s">
        <v>385</v>
      </c>
      <c r="S6265" s="95" t="s">
        <v>385</v>
      </c>
      <c r="AB6265" s="95" t="s">
        <v>385</v>
      </c>
      <c r="AK6265" s="95" t="s">
        <v>385</v>
      </c>
    </row>
    <row r="6266" spans="1:37">
      <c r="A6266" s="95" t="s">
        <v>385</v>
      </c>
      <c r="J6266" s="95" t="s">
        <v>385</v>
      </c>
      <c r="S6266" s="95" t="s">
        <v>385</v>
      </c>
      <c r="AB6266" s="95" t="s">
        <v>385</v>
      </c>
      <c r="AK6266" s="95" t="s">
        <v>385</v>
      </c>
    </row>
    <row r="6267" spans="1:37">
      <c r="A6267" s="95" t="s">
        <v>385</v>
      </c>
      <c r="J6267" s="95" t="s">
        <v>385</v>
      </c>
      <c r="S6267" s="95" t="s">
        <v>385</v>
      </c>
      <c r="AB6267" s="95" t="s">
        <v>385</v>
      </c>
      <c r="AK6267" s="95" t="s">
        <v>385</v>
      </c>
    </row>
    <row r="6268" spans="1:37">
      <c r="A6268" s="95" t="s">
        <v>385</v>
      </c>
      <c r="J6268" s="95" t="s">
        <v>385</v>
      </c>
      <c r="S6268" s="95" t="s">
        <v>385</v>
      </c>
      <c r="AB6268" s="95" t="s">
        <v>385</v>
      </c>
      <c r="AK6268" s="95" t="s">
        <v>385</v>
      </c>
    </row>
    <row r="6269" spans="1:37">
      <c r="A6269" s="95" t="s">
        <v>385</v>
      </c>
      <c r="J6269" s="95" t="s">
        <v>385</v>
      </c>
      <c r="S6269" s="95" t="s">
        <v>385</v>
      </c>
      <c r="AB6269" s="95" t="s">
        <v>385</v>
      </c>
      <c r="AK6269" s="95" t="s">
        <v>385</v>
      </c>
    </row>
    <row r="6270" spans="1:37">
      <c r="A6270" s="95" t="s">
        <v>385</v>
      </c>
      <c r="J6270" s="95" t="s">
        <v>385</v>
      </c>
      <c r="S6270" s="95" t="s">
        <v>385</v>
      </c>
      <c r="AB6270" s="95" t="s">
        <v>385</v>
      </c>
      <c r="AK6270" s="95" t="s">
        <v>385</v>
      </c>
    </row>
    <row r="6271" spans="1:37">
      <c r="A6271" s="95" t="s">
        <v>385</v>
      </c>
      <c r="J6271" s="95" t="s">
        <v>385</v>
      </c>
      <c r="S6271" s="95" t="s">
        <v>385</v>
      </c>
      <c r="AB6271" s="95" t="s">
        <v>385</v>
      </c>
      <c r="AK6271" s="95" t="s">
        <v>385</v>
      </c>
    </row>
    <row r="6272" spans="1:37">
      <c r="A6272" s="95" t="s">
        <v>385</v>
      </c>
      <c r="J6272" s="95" t="s">
        <v>385</v>
      </c>
      <c r="S6272" s="95" t="s">
        <v>385</v>
      </c>
      <c r="AB6272" s="95" t="s">
        <v>385</v>
      </c>
      <c r="AK6272" s="95" t="s">
        <v>385</v>
      </c>
    </row>
    <row r="6273" spans="1:37">
      <c r="A6273" s="95" t="s">
        <v>385</v>
      </c>
      <c r="J6273" s="95" t="s">
        <v>385</v>
      </c>
      <c r="S6273" s="95" t="s">
        <v>385</v>
      </c>
      <c r="AB6273" s="95" t="s">
        <v>385</v>
      </c>
      <c r="AK6273" s="95" t="s">
        <v>385</v>
      </c>
    </row>
    <row r="6274" spans="1:37">
      <c r="A6274" s="95" t="s">
        <v>385</v>
      </c>
      <c r="J6274" s="95" t="s">
        <v>385</v>
      </c>
      <c r="S6274" s="95" t="s">
        <v>385</v>
      </c>
      <c r="AB6274" s="95" t="s">
        <v>385</v>
      </c>
      <c r="AK6274" s="95" t="s">
        <v>385</v>
      </c>
    </row>
    <row r="6275" spans="1:37">
      <c r="A6275" s="95" t="s">
        <v>385</v>
      </c>
      <c r="J6275" s="95" t="s">
        <v>385</v>
      </c>
      <c r="S6275" s="95" t="s">
        <v>385</v>
      </c>
      <c r="AB6275" s="95" t="s">
        <v>385</v>
      </c>
      <c r="AK6275" s="95" t="s">
        <v>385</v>
      </c>
    </row>
    <row r="6276" spans="1:37">
      <c r="A6276" s="95" t="s">
        <v>385</v>
      </c>
      <c r="J6276" s="95" t="s">
        <v>385</v>
      </c>
      <c r="S6276" s="95" t="s">
        <v>385</v>
      </c>
      <c r="AB6276" s="95" t="s">
        <v>385</v>
      </c>
      <c r="AK6276" s="95" t="s">
        <v>385</v>
      </c>
    </row>
    <row r="6277" spans="1:37">
      <c r="A6277" s="95" t="s">
        <v>385</v>
      </c>
      <c r="J6277" s="95" t="s">
        <v>385</v>
      </c>
      <c r="S6277" s="95" t="s">
        <v>385</v>
      </c>
      <c r="AB6277" s="95" t="s">
        <v>385</v>
      </c>
      <c r="AK6277" s="95" t="s">
        <v>385</v>
      </c>
    </row>
    <row r="6278" spans="1:37">
      <c r="A6278" s="95" t="s">
        <v>385</v>
      </c>
      <c r="J6278" s="95" t="s">
        <v>385</v>
      </c>
      <c r="S6278" s="95" t="s">
        <v>385</v>
      </c>
      <c r="AB6278" s="95" t="s">
        <v>385</v>
      </c>
      <c r="AK6278" s="95" t="s">
        <v>385</v>
      </c>
    </row>
    <row r="6279" spans="1:37">
      <c r="A6279" s="95" t="s">
        <v>385</v>
      </c>
      <c r="J6279" s="95" t="s">
        <v>385</v>
      </c>
      <c r="S6279" s="95" t="s">
        <v>385</v>
      </c>
      <c r="AB6279" s="95" t="s">
        <v>385</v>
      </c>
      <c r="AK6279" s="95" t="s">
        <v>385</v>
      </c>
    </row>
    <row r="6280" spans="1:37">
      <c r="A6280" s="95" t="s">
        <v>385</v>
      </c>
      <c r="J6280" s="95" t="s">
        <v>385</v>
      </c>
      <c r="S6280" s="95" t="s">
        <v>385</v>
      </c>
      <c r="AB6280" s="95" t="s">
        <v>385</v>
      </c>
      <c r="AK6280" s="95" t="s">
        <v>385</v>
      </c>
    </row>
    <row r="6281" spans="1:37">
      <c r="A6281" s="95" t="s">
        <v>385</v>
      </c>
      <c r="J6281" s="95" t="s">
        <v>385</v>
      </c>
      <c r="S6281" s="95" t="s">
        <v>385</v>
      </c>
      <c r="AB6281" s="95" t="s">
        <v>385</v>
      </c>
      <c r="AK6281" s="95" t="s">
        <v>385</v>
      </c>
    </row>
    <row r="6282" spans="1:37">
      <c r="A6282" s="95" t="s">
        <v>385</v>
      </c>
      <c r="J6282" s="95" t="s">
        <v>385</v>
      </c>
      <c r="S6282" s="95" t="s">
        <v>385</v>
      </c>
      <c r="AB6282" s="95" t="s">
        <v>385</v>
      </c>
      <c r="AK6282" s="95" t="s">
        <v>385</v>
      </c>
    </row>
    <row r="6283" spans="1:37">
      <c r="A6283" s="95" t="s">
        <v>385</v>
      </c>
      <c r="J6283" s="95" t="s">
        <v>385</v>
      </c>
      <c r="S6283" s="95" t="s">
        <v>385</v>
      </c>
      <c r="AB6283" s="95" t="s">
        <v>385</v>
      </c>
      <c r="AK6283" s="95" t="s">
        <v>385</v>
      </c>
    </row>
    <row r="6284" spans="1:37">
      <c r="A6284" s="95" t="s">
        <v>385</v>
      </c>
      <c r="J6284" s="95" t="s">
        <v>385</v>
      </c>
      <c r="S6284" s="95" t="s">
        <v>385</v>
      </c>
      <c r="AB6284" s="95" t="s">
        <v>385</v>
      </c>
      <c r="AK6284" s="95" t="s">
        <v>385</v>
      </c>
    </row>
    <row r="6285" spans="1:37">
      <c r="A6285" s="95" t="s">
        <v>385</v>
      </c>
      <c r="J6285" s="95" t="s">
        <v>385</v>
      </c>
      <c r="S6285" s="95" t="s">
        <v>385</v>
      </c>
      <c r="AB6285" s="95" t="s">
        <v>385</v>
      </c>
      <c r="AK6285" s="95" t="s">
        <v>385</v>
      </c>
    </row>
    <row r="6286" spans="1:37">
      <c r="A6286" s="95" t="s">
        <v>385</v>
      </c>
      <c r="J6286" s="95" t="s">
        <v>385</v>
      </c>
      <c r="S6286" s="95" t="s">
        <v>385</v>
      </c>
      <c r="AB6286" s="95" t="s">
        <v>385</v>
      </c>
      <c r="AK6286" s="95" t="s">
        <v>385</v>
      </c>
    </row>
    <row r="6287" spans="1:37">
      <c r="A6287" s="95" t="s">
        <v>385</v>
      </c>
      <c r="J6287" s="95" t="s">
        <v>385</v>
      </c>
      <c r="S6287" s="95" t="s">
        <v>385</v>
      </c>
      <c r="AB6287" s="95" t="s">
        <v>385</v>
      </c>
      <c r="AK6287" s="95" t="s">
        <v>385</v>
      </c>
    </row>
    <row r="6288" spans="1:37">
      <c r="A6288" s="95" t="s">
        <v>385</v>
      </c>
      <c r="J6288" s="95" t="s">
        <v>385</v>
      </c>
      <c r="S6288" s="95" t="s">
        <v>385</v>
      </c>
      <c r="AB6288" s="95" t="s">
        <v>385</v>
      </c>
      <c r="AK6288" s="95" t="s">
        <v>385</v>
      </c>
    </row>
    <row r="6289" spans="1:37">
      <c r="A6289" s="95" t="s">
        <v>385</v>
      </c>
      <c r="J6289" s="95" t="s">
        <v>385</v>
      </c>
      <c r="S6289" s="95" t="s">
        <v>385</v>
      </c>
      <c r="AB6289" s="95" t="s">
        <v>385</v>
      </c>
      <c r="AK6289" s="95" t="s">
        <v>385</v>
      </c>
    </row>
    <row r="6290" spans="1:37">
      <c r="A6290" s="95" t="s">
        <v>385</v>
      </c>
      <c r="J6290" s="95" t="s">
        <v>385</v>
      </c>
      <c r="S6290" s="95" t="s">
        <v>385</v>
      </c>
      <c r="AB6290" s="95" t="s">
        <v>385</v>
      </c>
      <c r="AK6290" s="95" t="s">
        <v>385</v>
      </c>
    </row>
    <row r="6291" spans="1:37">
      <c r="A6291" s="95" t="s">
        <v>385</v>
      </c>
      <c r="J6291" s="95" t="s">
        <v>385</v>
      </c>
      <c r="S6291" s="95" t="s">
        <v>385</v>
      </c>
      <c r="AB6291" s="95" t="s">
        <v>385</v>
      </c>
      <c r="AK6291" s="95" t="s">
        <v>385</v>
      </c>
    </row>
    <row r="6292" spans="1:37">
      <c r="A6292" s="95" t="s">
        <v>385</v>
      </c>
      <c r="J6292" s="95" t="s">
        <v>385</v>
      </c>
      <c r="S6292" s="95" t="s">
        <v>385</v>
      </c>
      <c r="AB6292" s="95" t="s">
        <v>385</v>
      </c>
      <c r="AK6292" s="95" t="s">
        <v>385</v>
      </c>
    </row>
    <row r="6293" spans="1:37">
      <c r="A6293" s="95" t="s">
        <v>385</v>
      </c>
      <c r="J6293" s="95" t="s">
        <v>385</v>
      </c>
      <c r="S6293" s="95" t="s">
        <v>385</v>
      </c>
      <c r="AB6293" s="95" t="s">
        <v>385</v>
      </c>
      <c r="AK6293" s="95" t="s">
        <v>385</v>
      </c>
    </row>
    <row r="6294" spans="1:37">
      <c r="A6294" s="95" t="s">
        <v>385</v>
      </c>
      <c r="J6294" s="95" t="s">
        <v>385</v>
      </c>
      <c r="S6294" s="95" t="s">
        <v>385</v>
      </c>
      <c r="AB6294" s="95" t="s">
        <v>385</v>
      </c>
      <c r="AK6294" s="95" t="s">
        <v>385</v>
      </c>
    </row>
    <row r="6295" spans="1:37">
      <c r="A6295" s="95" t="s">
        <v>385</v>
      </c>
      <c r="J6295" s="95" t="s">
        <v>385</v>
      </c>
      <c r="S6295" s="95" t="s">
        <v>385</v>
      </c>
      <c r="AB6295" s="95" t="s">
        <v>385</v>
      </c>
      <c r="AK6295" s="95" t="s">
        <v>385</v>
      </c>
    </row>
    <row r="6296" spans="1:37">
      <c r="A6296" s="95" t="s">
        <v>385</v>
      </c>
      <c r="J6296" s="95" t="s">
        <v>385</v>
      </c>
      <c r="S6296" s="95" t="s">
        <v>385</v>
      </c>
      <c r="AB6296" s="95" t="s">
        <v>385</v>
      </c>
      <c r="AK6296" s="95" t="s">
        <v>385</v>
      </c>
    </row>
    <row r="6297" spans="1:37">
      <c r="A6297" s="95" t="s">
        <v>385</v>
      </c>
      <c r="J6297" s="95" t="s">
        <v>385</v>
      </c>
      <c r="S6297" s="95" t="s">
        <v>385</v>
      </c>
      <c r="AB6297" s="95" t="s">
        <v>385</v>
      </c>
      <c r="AK6297" s="95" t="s">
        <v>385</v>
      </c>
    </row>
    <row r="6298" spans="1:37">
      <c r="A6298" s="95" t="s">
        <v>385</v>
      </c>
      <c r="J6298" s="95" t="s">
        <v>385</v>
      </c>
      <c r="S6298" s="95" t="s">
        <v>385</v>
      </c>
      <c r="AB6298" s="95" t="s">
        <v>385</v>
      </c>
      <c r="AK6298" s="95" t="s">
        <v>385</v>
      </c>
    </row>
    <row r="6299" spans="1:37">
      <c r="A6299" s="95" t="s">
        <v>385</v>
      </c>
      <c r="J6299" s="95" t="s">
        <v>385</v>
      </c>
      <c r="S6299" s="95" t="s">
        <v>385</v>
      </c>
      <c r="AB6299" s="95" t="s">
        <v>385</v>
      </c>
      <c r="AK6299" s="95" t="s">
        <v>385</v>
      </c>
    </row>
    <row r="6300" spans="1:37">
      <c r="A6300" s="95" t="s">
        <v>385</v>
      </c>
      <c r="J6300" s="95" t="s">
        <v>385</v>
      </c>
      <c r="S6300" s="95" t="s">
        <v>385</v>
      </c>
      <c r="AB6300" s="95" t="s">
        <v>385</v>
      </c>
      <c r="AK6300" s="95" t="s">
        <v>385</v>
      </c>
    </row>
    <row r="6301" spans="1:37">
      <c r="A6301" s="95" t="s">
        <v>385</v>
      </c>
      <c r="J6301" s="95" t="s">
        <v>385</v>
      </c>
      <c r="S6301" s="95" t="s">
        <v>385</v>
      </c>
      <c r="AB6301" s="95" t="s">
        <v>385</v>
      </c>
      <c r="AK6301" s="95" t="s">
        <v>385</v>
      </c>
    </row>
    <row r="6302" spans="1:37">
      <c r="A6302" s="95" t="s">
        <v>385</v>
      </c>
      <c r="J6302" s="95" t="s">
        <v>385</v>
      </c>
      <c r="S6302" s="95" t="s">
        <v>385</v>
      </c>
      <c r="AB6302" s="95" t="s">
        <v>385</v>
      </c>
      <c r="AK6302" s="95" t="s">
        <v>385</v>
      </c>
    </row>
    <row r="6303" spans="1:37">
      <c r="A6303" s="95" t="s">
        <v>385</v>
      </c>
      <c r="J6303" s="95" t="s">
        <v>385</v>
      </c>
      <c r="S6303" s="95" t="s">
        <v>385</v>
      </c>
      <c r="AB6303" s="95" t="s">
        <v>385</v>
      </c>
      <c r="AK6303" s="95" t="s">
        <v>385</v>
      </c>
    </row>
    <row r="6304" spans="1:37">
      <c r="A6304" s="95" t="s">
        <v>385</v>
      </c>
      <c r="J6304" s="95" t="s">
        <v>385</v>
      </c>
      <c r="S6304" s="95" t="s">
        <v>385</v>
      </c>
      <c r="AB6304" s="95" t="s">
        <v>385</v>
      </c>
      <c r="AK6304" s="95" t="s">
        <v>385</v>
      </c>
    </row>
    <row r="6305" spans="1:37">
      <c r="A6305" s="95" t="s">
        <v>385</v>
      </c>
      <c r="J6305" s="95" t="s">
        <v>385</v>
      </c>
      <c r="S6305" s="95" t="s">
        <v>385</v>
      </c>
      <c r="AB6305" s="95" t="s">
        <v>385</v>
      </c>
      <c r="AK6305" s="95" t="s">
        <v>385</v>
      </c>
    </row>
    <row r="6306" spans="1:37">
      <c r="A6306" s="95" t="s">
        <v>385</v>
      </c>
      <c r="J6306" s="95" t="s">
        <v>385</v>
      </c>
      <c r="S6306" s="95" t="s">
        <v>385</v>
      </c>
      <c r="AB6306" s="95" t="s">
        <v>385</v>
      </c>
      <c r="AK6306" s="95" t="s">
        <v>385</v>
      </c>
    </row>
    <row r="6307" spans="1:37">
      <c r="A6307" s="95" t="s">
        <v>385</v>
      </c>
      <c r="J6307" s="95" t="s">
        <v>385</v>
      </c>
      <c r="S6307" s="95" t="s">
        <v>385</v>
      </c>
      <c r="AB6307" s="95" t="s">
        <v>385</v>
      </c>
      <c r="AK6307" s="95" t="s">
        <v>385</v>
      </c>
    </row>
    <row r="6308" spans="1:37">
      <c r="A6308" s="95" t="s">
        <v>385</v>
      </c>
      <c r="J6308" s="95" t="s">
        <v>385</v>
      </c>
      <c r="S6308" s="95" t="s">
        <v>385</v>
      </c>
      <c r="AB6308" s="95" t="s">
        <v>385</v>
      </c>
      <c r="AK6308" s="95" t="s">
        <v>385</v>
      </c>
    </row>
    <row r="6309" spans="1:37">
      <c r="A6309" s="95" t="s">
        <v>385</v>
      </c>
      <c r="J6309" s="95" t="s">
        <v>385</v>
      </c>
      <c r="S6309" s="95" t="s">
        <v>385</v>
      </c>
      <c r="AB6309" s="95" t="s">
        <v>385</v>
      </c>
      <c r="AK6309" s="95" t="s">
        <v>385</v>
      </c>
    </row>
    <row r="6310" spans="1:37">
      <c r="A6310" s="95" t="s">
        <v>385</v>
      </c>
      <c r="J6310" s="95" t="s">
        <v>385</v>
      </c>
      <c r="S6310" s="95" t="s">
        <v>385</v>
      </c>
      <c r="AB6310" s="95" t="s">
        <v>385</v>
      </c>
      <c r="AK6310" s="95" t="s">
        <v>385</v>
      </c>
    </row>
    <row r="6311" spans="1:37">
      <c r="A6311" s="95" t="s">
        <v>385</v>
      </c>
      <c r="J6311" s="95" t="s">
        <v>385</v>
      </c>
      <c r="S6311" s="95" t="s">
        <v>385</v>
      </c>
      <c r="AB6311" s="95" t="s">
        <v>385</v>
      </c>
      <c r="AK6311" s="95" t="s">
        <v>385</v>
      </c>
    </row>
    <row r="6312" spans="1:37">
      <c r="A6312" s="95" t="s">
        <v>385</v>
      </c>
      <c r="J6312" s="95" t="s">
        <v>385</v>
      </c>
      <c r="S6312" s="95" t="s">
        <v>385</v>
      </c>
      <c r="AB6312" s="95" t="s">
        <v>385</v>
      </c>
      <c r="AK6312" s="95" t="s">
        <v>385</v>
      </c>
    </row>
    <row r="6313" spans="1:37">
      <c r="A6313" s="95" t="s">
        <v>385</v>
      </c>
      <c r="J6313" s="95" t="s">
        <v>385</v>
      </c>
      <c r="S6313" s="95" t="s">
        <v>385</v>
      </c>
      <c r="AB6313" s="95" t="s">
        <v>385</v>
      </c>
      <c r="AK6313" s="95" t="s">
        <v>385</v>
      </c>
    </row>
    <row r="6314" spans="1:37">
      <c r="A6314" s="95" t="s">
        <v>385</v>
      </c>
      <c r="J6314" s="95" t="s">
        <v>385</v>
      </c>
      <c r="S6314" s="95" t="s">
        <v>385</v>
      </c>
      <c r="AB6314" s="95" t="s">
        <v>385</v>
      </c>
      <c r="AK6314" s="95" t="s">
        <v>385</v>
      </c>
    </row>
    <row r="6315" spans="1:37">
      <c r="A6315" s="95" t="s">
        <v>385</v>
      </c>
      <c r="J6315" s="95" t="s">
        <v>385</v>
      </c>
      <c r="S6315" s="95" t="s">
        <v>385</v>
      </c>
      <c r="AB6315" s="95" t="s">
        <v>385</v>
      </c>
      <c r="AK6315" s="95" t="s">
        <v>385</v>
      </c>
    </row>
    <row r="6316" spans="1:37">
      <c r="A6316" s="95" t="s">
        <v>385</v>
      </c>
      <c r="J6316" s="95" t="s">
        <v>385</v>
      </c>
      <c r="S6316" s="95" t="s">
        <v>385</v>
      </c>
      <c r="AB6316" s="95" t="s">
        <v>385</v>
      </c>
      <c r="AK6316" s="95" t="s">
        <v>385</v>
      </c>
    </row>
    <row r="6317" spans="1:37">
      <c r="A6317" s="95" t="s">
        <v>385</v>
      </c>
      <c r="J6317" s="95" t="s">
        <v>385</v>
      </c>
      <c r="S6317" s="95" t="s">
        <v>385</v>
      </c>
      <c r="AB6317" s="95" t="s">
        <v>385</v>
      </c>
      <c r="AK6317" s="95" t="s">
        <v>385</v>
      </c>
    </row>
    <row r="6318" spans="1:37">
      <c r="A6318" s="95" t="s">
        <v>385</v>
      </c>
      <c r="J6318" s="95" t="s">
        <v>385</v>
      </c>
      <c r="S6318" s="95" t="s">
        <v>385</v>
      </c>
      <c r="AB6318" s="95" t="s">
        <v>385</v>
      </c>
      <c r="AK6318" s="95" t="s">
        <v>385</v>
      </c>
    </row>
    <row r="6319" spans="1:37">
      <c r="A6319" s="95" t="s">
        <v>385</v>
      </c>
      <c r="J6319" s="95" t="s">
        <v>385</v>
      </c>
      <c r="S6319" s="95" t="s">
        <v>385</v>
      </c>
      <c r="AB6319" s="95" t="s">
        <v>385</v>
      </c>
      <c r="AK6319" s="95" t="s">
        <v>385</v>
      </c>
    </row>
    <row r="6320" spans="1:37">
      <c r="A6320" s="95" t="s">
        <v>385</v>
      </c>
      <c r="J6320" s="95" t="s">
        <v>385</v>
      </c>
      <c r="S6320" s="95" t="s">
        <v>385</v>
      </c>
      <c r="AB6320" s="95" t="s">
        <v>385</v>
      </c>
      <c r="AK6320" s="95" t="s">
        <v>385</v>
      </c>
    </row>
    <row r="6321" spans="1:37">
      <c r="A6321" s="95" t="s">
        <v>385</v>
      </c>
      <c r="J6321" s="95" t="s">
        <v>385</v>
      </c>
      <c r="S6321" s="95" t="s">
        <v>385</v>
      </c>
      <c r="AB6321" s="95" t="s">
        <v>385</v>
      </c>
      <c r="AK6321" s="95" t="s">
        <v>385</v>
      </c>
    </row>
    <row r="6322" spans="1:37">
      <c r="A6322" s="95" t="s">
        <v>385</v>
      </c>
      <c r="J6322" s="95" t="s">
        <v>385</v>
      </c>
      <c r="S6322" s="95" t="s">
        <v>385</v>
      </c>
      <c r="AB6322" s="95" t="s">
        <v>385</v>
      </c>
      <c r="AK6322" s="95" t="s">
        <v>385</v>
      </c>
    </row>
    <row r="6323" spans="1:37">
      <c r="A6323" s="95" t="s">
        <v>385</v>
      </c>
      <c r="J6323" s="95" t="s">
        <v>385</v>
      </c>
      <c r="S6323" s="95" t="s">
        <v>385</v>
      </c>
      <c r="AB6323" s="95" t="s">
        <v>385</v>
      </c>
      <c r="AK6323" s="95" t="s">
        <v>385</v>
      </c>
    </row>
    <row r="6324" spans="1:37">
      <c r="A6324" s="95" t="s">
        <v>385</v>
      </c>
      <c r="J6324" s="95" t="s">
        <v>385</v>
      </c>
      <c r="S6324" s="95" t="s">
        <v>385</v>
      </c>
      <c r="AB6324" s="95" t="s">
        <v>385</v>
      </c>
      <c r="AK6324" s="95" t="s">
        <v>385</v>
      </c>
    </row>
    <row r="6325" spans="1:37">
      <c r="A6325" s="95" t="s">
        <v>385</v>
      </c>
      <c r="J6325" s="95" t="s">
        <v>385</v>
      </c>
      <c r="S6325" s="95" t="s">
        <v>385</v>
      </c>
      <c r="AB6325" s="95" t="s">
        <v>385</v>
      </c>
      <c r="AK6325" s="95" t="s">
        <v>385</v>
      </c>
    </row>
    <row r="6326" spans="1:37">
      <c r="A6326" s="95" t="s">
        <v>385</v>
      </c>
      <c r="J6326" s="95" t="s">
        <v>385</v>
      </c>
      <c r="S6326" s="95" t="s">
        <v>385</v>
      </c>
      <c r="AB6326" s="95" t="s">
        <v>385</v>
      </c>
      <c r="AK6326" s="95" t="s">
        <v>385</v>
      </c>
    </row>
    <row r="6327" spans="1:37">
      <c r="A6327" s="95" t="s">
        <v>385</v>
      </c>
      <c r="J6327" s="95" t="s">
        <v>385</v>
      </c>
      <c r="S6327" s="95" t="s">
        <v>385</v>
      </c>
      <c r="AB6327" s="95" t="s">
        <v>385</v>
      </c>
      <c r="AK6327" s="95" t="s">
        <v>385</v>
      </c>
    </row>
    <row r="6328" spans="1:37">
      <c r="A6328" s="95" t="s">
        <v>385</v>
      </c>
      <c r="J6328" s="95" t="s">
        <v>385</v>
      </c>
      <c r="S6328" s="95" t="s">
        <v>385</v>
      </c>
      <c r="AB6328" s="95" t="s">
        <v>385</v>
      </c>
      <c r="AK6328" s="95" t="s">
        <v>385</v>
      </c>
    </row>
    <row r="6329" spans="1:37">
      <c r="A6329" s="95" t="s">
        <v>385</v>
      </c>
      <c r="J6329" s="95" t="s">
        <v>385</v>
      </c>
      <c r="S6329" s="95" t="s">
        <v>385</v>
      </c>
      <c r="AB6329" s="95" t="s">
        <v>385</v>
      </c>
      <c r="AK6329" s="95" t="s">
        <v>385</v>
      </c>
    </row>
    <row r="6330" spans="1:37">
      <c r="A6330" s="95" t="s">
        <v>385</v>
      </c>
      <c r="J6330" s="95" t="s">
        <v>385</v>
      </c>
      <c r="S6330" s="95" t="s">
        <v>385</v>
      </c>
      <c r="AB6330" s="95" t="s">
        <v>385</v>
      </c>
      <c r="AK6330" s="95" t="s">
        <v>385</v>
      </c>
    </row>
    <row r="6331" spans="1:37">
      <c r="A6331" s="95" t="s">
        <v>385</v>
      </c>
      <c r="J6331" s="95" t="s">
        <v>385</v>
      </c>
      <c r="S6331" s="95" t="s">
        <v>385</v>
      </c>
      <c r="AB6331" s="95" t="s">
        <v>385</v>
      </c>
      <c r="AK6331" s="95" t="s">
        <v>385</v>
      </c>
    </row>
    <row r="6332" spans="1:37">
      <c r="A6332" s="95" t="s">
        <v>385</v>
      </c>
      <c r="J6332" s="95" t="s">
        <v>385</v>
      </c>
      <c r="S6332" s="95" t="s">
        <v>385</v>
      </c>
      <c r="AB6332" s="95" t="s">
        <v>385</v>
      </c>
      <c r="AK6332" s="95" t="s">
        <v>385</v>
      </c>
    </row>
    <row r="6333" spans="1:37">
      <c r="A6333" s="95" t="s">
        <v>385</v>
      </c>
      <c r="J6333" s="95" t="s">
        <v>385</v>
      </c>
      <c r="S6333" s="95" t="s">
        <v>385</v>
      </c>
      <c r="AB6333" s="95" t="s">
        <v>385</v>
      </c>
      <c r="AK6333" s="95" t="s">
        <v>385</v>
      </c>
    </row>
    <row r="6334" spans="1:37">
      <c r="A6334" s="95" t="s">
        <v>385</v>
      </c>
      <c r="J6334" s="95" t="s">
        <v>385</v>
      </c>
      <c r="S6334" s="95" t="s">
        <v>385</v>
      </c>
      <c r="AB6334" s="95" t="s">
        <v>385</v>
      </c>
      <c r="AK6334" s="95" t="s">
        <v>385</v>
      </c>
    </row>
    <row r="6335" spans="1:37">
      <c r="A6335" s="95" t="s">
        <v>385</v>
      </c>
      <c r="J6335" s="95" t="s">
        <v>385</v>
      </c>
      <c r="S6335" s="95" t="s">
        <v>385</v>
      </c>
      <c r="AB6335" s="95" t="s">
        <v>385</v>
      </c>
      <c r="AK6335" s="95" t="s">
        <v>385</v>
      </c>
    </row>
    <row r="6336" spans="1:37">
      <c r="A6336" s="95" t="s">
        <v>385</v>
      </c>
      <c r="J6336" s="95" t="s">
        <v>385</v>
      </c>
      <c r="S6336" s="95" t="s">
        <v>385</v>
      </c>
      <c r="AB6336" s="95" t="s">
        <v>385</v>
      </c>
      <c r="AK6336" s="95" t="s">
        <v>385</v>
      </c>
    </row>
    <row r="6337" spans="1:37">
      <c r="A6337" s="95" t="s">
        <v>385</v>
      </c>
      <c r="J6337" s="95" t="s">
        <v>385</v>
      </c>
      <c r="S6337" s="95" t="s">
        <v>385</v>
      </c>
      <c r="AB6337" s="95" t="s">
        <v>385</v>
      </c>
      <c r="AK6337" s="95" t="s">
        <v>385</v>
      </c>
    </row>
    <row r="6338" spans="1:37">
      <c r="A6338" s="95" t="s">
        <v>385</v>
      </c>
      <c r="J6338" s="95" t="s">
        <v>385</v>
      </c>
      <c r="S6338" s="95" t="s">
        <v>385</v>
      </c>
      <c r="AB6338" s="95" t="s">
        <v>385</v>
      </c>
      <c r="AK6338" s="95" t="s">
        <v>385</v>
      </c>
    </row>
    <row r="6339" spans="1:37">
      <c r="A6339" s="95" t="s">
        <v>385</v>
      </c>
      <c r="J6339" s="95" t="s">
        <v>385</v>
      </c>
      <c r="S6339" s="95" t="s">
        <v>385</v>
      </c>
      <c r="AB6339" s="95" t="s">
        <v>385</v>
      </c>
      <c r="AK6339" s="95" t="s">
        <v>385</v>
      </c>
    </row>
    <row r="6340" spans="1:37">
      <c r="A6340" s="95" t="s">
        <v>385</v>
      </c>
      <c r="J6340" s="95" t="s">
        <v>385</v>
      </c>
      <c r="S6340" s="95" t="s">
        <v>385</v>
      </c>
      <c r="AB6340" s="95" t="s">
        <v>385</v>
      </c>
      <c r="AK6340" s="95" t="s">
        <v>385</v>
      </c>
    </row>
    <row r="6341" spans="1:37">
      <c r="A6341" s="95" t="s">
        <v>385</v>
      </c>
      <c r="J6341" s="95" t="s">
        <v>385</v>
      </c>
      <c r="S6341" s="95" t="s">
        <v>385</v>
      </c>
      <c r="AB6341" s="95" t="s">
        <v>385</v>
      </c>
      <c r="AK6341" s="95" t="s">
        <v>385</v>
      </c>
    </row>
    <row r="6342" spans="1:37">
      <c r="A6342" s="95" t="s">
        <v>385</v>
      </c>
      <c r="J6342" s="95" t="s">
        <v>385</v>
      </c>
      <c r="S6342" s="95" t="s">
        <v>385</v>
      </c>
      <c r="AB6342" s="95" t="s">
        <v>385</v>
      </c>
      <c r="AK6342" s="95" t="s">
        <v>385</v>
      </c>
    </row>
    <row r="6343" spans="1:37">
      <c r="A6343" s="95" t="s">
        <v>385</v>
      </c>
      <c r="J6343" s="95" t="s">
        <v>385</v>
      </c>
      <c r="S6343" s="95" t="s">
        <v>385</v>
      </c>
      <c r="AB6343" s="95" t="s">
        <v>385</v>
      </c>
      <c r="AK6343" s="95" t="s">
        <v>385</v>
      </c>
    </row>
    <row r="6344" spans="1:37">
      <c r="A6344" s="95" t="s">
        <v>385</v>
      </c>
      <c r="J6344" s="95" t="s">
        <v>385</v>
      </c>
      <c r="S6344" s="95" t="s">
        <v>385</v>
      </c>
      <c r="AB6344" s="95" t="s">
        <v>385</v>
      </c>
      <c r="AK6344" s="95" t="s">
        <v>385</v>
      </c>
    </row>
    <row r="6345" spans="1:37">
      <c r="A6345" s="95" t="s">
        <v>385</v>
      </c>
      <c r="J6345" s="95" t="s">
        <v>385</v>
      </c>
      <c r="S6345" s="95" t="s">
        <v>385</v>
      </c>
      <c r="AB6345" s="95" t="s">
        <v>385</v>
      </c>
      <c r="AK6345" s="95" t="s">
        <v>385</v>
      </c>
    </row>
    <row r="6346" spans="1:37">
      <c r="A6346" s="95" t="s">
        <v>385</v>
      </c>
      <c r="J6346" s="95" t="s">
        <v>385</v>
      </c>
      <c r="S6346" s="95" t="s">
        <v>385</v>
      </c>
      <c r="AB6346" s="95" t="s">
        <v>385</v>
      </c>
      <c r="AK6346" s="95" t="s">
        <v>385</v>
      </c>
    </row>
    <row r="6347" spans="1:37">
      <c r="A6347" s="95" t="s">
        <v>385</v>
      </c>
      <c r="J6347" s="95" t="s">
        <v>385</v>
      </c>
      <c r="S6347" s="95" t="s">
        <v>385</v>
      </c>
      <c r="AB6347" s="95" t="s">
        <v>385</v>
      </c>
      <c r="AK6347" s="95" t="s">
        <v>385</v>
      </c>
    </row>
    <row r="6348" spans="1:37">
      <c r="A6348" s="95" t="s">
        <v>385</v>
      </c>
      <c r="J6348" s="95" t="s">
        <v>385</v>
      </c>
      <c r="S6348" s="95" t="s">
        <v>385</v>
      </c>
      <c r="AB6348" s="95" t="s">
        <v>385</v>
      </c>
      <c r="AK6348" s="95" t="s">
        <v>385</v>
      </c>
    </row>
    <row r="6349" spans="1:37">
      <c r="A6349" s="95" t="s">
        <v>385</v>
      </c>
      <c r="J6349" s="95" t="s">
        <v>385</v>
      </c>
      <c r="S6349" s="95" t="s">
        <v>385</v>
      </c>
      <c r="AB6349" s="95" t="s">
        <v>385</v>
      </c>
      <c r="AK6349" s="95" t="s">
        <v>385</v>
      </c>
    </row>
    <row r="6350" spans="1:37">
      <c r="A6350" s="95" t="s">
        <v>385</v>
      </c>
      <c r="J6350" s="95" t="s">
        <v>385</v>
      </c>
      <c r="S6350" s="95" t="s">
        <v>385</v>
      </c>
      <c r="AB6350" s="95" t="s">
        <v>385</v>
      </c>
      <c r="AK6350" s="95" t="s">
        <v>385</v>
      </c>
    </row>
    <row r="6351" spans="1:37">
      <c r="A6351" s="95" t="s">
        <v>385</v>
      </c>
      <c r="J6351" s="95" t="s">
        <v>385</v>
      </c>
      <c r="S6351" s="95" t="s">
        <v>385</v>
      </c>
      <c r="AB6351" s="95" t="s">
        <v>385</v>
      </c>
      <c r="AK6351" s="95" t="s">
        <v>385</v>
      </c>
    </row>
    <row r="6352" spans="1:37">
      <c r="A6352" s="95" t="s">
        <v>385</v>
      </c>
      <c r="J6352" s="95" t="s">
        <v>385</v>
      </c>
      <c r="S6352" s="95" t="s">
        <v>385</v>
      </c>
      <c r="AB6352" s="95" t="s">
        <v>385</v>
      </c>
      <c r="AK6352" s="95" t="s">
        <v>385</v>
      </c>
    </row>
    <row r="6353" spans="1:37">
      <c r="A6353" s="95" t="s">
        <v>385</v>
      </c>
      <c r="J6353" s="95" t="s">
        <v>385</v>
      </c>
      <c r="S6353" s="95" t="s">
        <v>385</v>
      </c>
      <c r="AB6353" s="95" t="s">
        <v>385</v>
      </c>
      <c r="AK6353" s="95" t="s">
        <v>385</v>
      </c>
    </row>
    <row r="6354" spans="1:37">
      <c r="A6354" s="95" t="s">
        <v>385</v>
      </c>
      <c r="J6354" s="95" t="s">
        <v>385</v>
      </c>
      <c r="S6354" s="95" t="s">
        <v>385</v>
      </c>
      <c r="AB6354" s="95" t="s">
        <v>385</v>
      </c>
      <c r="AK6354" s="95" t="s">
        <v>385</v>
      </c>
    </row>
    <row r="6355" spans="1:37">
      <c r="A6355" s="95" t="s">
        <v>385</v>
      </c>
      <c r="J6355" s="95" t="s">
        <v>385</v>
      </c>
      <c r="S6355" s="95" t="s">
        <v>385</v>
      </c>
      <c r="AB6355" s="95" t="s">
        <v>385</v>
      </c>
      <c r="AK6355" s="95" t="s">
        <v>385</v>
      </c>
    </row>
    <row r="6356" spans="1:37">
      <c r="A6356" s="95" t="s">
        <v>385</v>
      </c>
      <c r="J6356" s="95" t="s">
        <v>385</v>
      </c>
      <c r="S6356" s="95" t="s">
        <v>385</v>
      </c>
      <c r="AB6356" s="95" t="s">
        <v>385</v>
      </c>
      <c r="AK6356" s="95" t="s">
        <v>385</v>
      </c>
    </row>
    <row r="6357" spans="1:37">
      <c r="A6357" s="95" t="s">
        <v>385</v>
      </c>
      <c r="J6357" s="95" t="s">
        <v>385</v>
      </c>
      <c r="S6357" s="95" t="s">
        <v>385</v>
      </c>
      <c r="AB6357" s="95" t="s">
        <v>385</v>
      </c>
      <c r="AK6357" s="95" t="s">
        <v>385</v>
      </c>
    </row>
    <row r="6358" spans="1:37">
      <c r="A6358" s="95" t="s">
        <v>385</v>
      </c>
      <c r="J6358" s="95" t="s">
        <v>385</v>
      </c>
      <c r="S6358" s="95" t="s">
        <v>385</v>
      </c>
      <c r="AB6358" s="95" t="s">
        <v>385</v>
      </c>
      <c r="AK6358" s="95" t="s">
        <v>385</v>
      </c>
    </row>
    <row r="6359" spans="1:37">
      <c r="A6359" s="95" t="s">
        <v>385</v>
      </c>
      <c r="J6359" s="95" t="s">
        <v>385</v>
      </c>
      <c r="S6359" s="95" t="s">
        <v>385</v>
      </c>
      <c r="AB6359" s="95" t="s">
        <v>385</v>
      </c>
      <c r="AK6359" s="95" t="s">
        <v>385</v>
      </c>
    </row>
    <row r="6360" spans="1:37">
      <c r="A6360" s="95" t="s">
        <v>385</v>
      </c>
      <c r="J6360" s="95" t="s">
        <v>385</v>
      </c>
      <c r="S6360" s="95" t="s">
        <v>385</v>
      </c>
      <c r="AB6360" s="95" t="s">
        <v>385</v>
      </c>
      <c r="AK6360" s="95" t="s">
        <v>385</v>
      </c>
    </row>
    <row r="6361" spans="1:37">
      <c r="A6361" s="95" t="s">
        <v>385</v>
      </c>
      <c r="J6361" s="95" t="s">
        <v>385</v>
      </c>
      <c r="S6361" s="95" t="s">
        <v>385</v>
      </c>
      <c r="AB6361" s="95" t="s">
        <v>385</v>
      </c>
      <c r="AK6361" s="95" t="s">
        <v>385</v>
      </c>
    </row>
    <row r="6362" spans="1:37">
      <c r="A6362" s="95" t="s">
        <v>385</v>
      </c>
      <c r="J6362" s="95" t="s">
        <v>385</v>
      </c>
      <c r="S6362" s="95" t="s">
        <v>385</v>
      </c>
      <c r="AB6362" s="95" t="s">
        <v>385</v>
      </c>
      <c r="AK6362" s="95" t="s">
        <v>385</v>
      </c>
    </row>
    <row r="6363" spans="1:37">
      <c r="A6363" s="95" t="s">
        <v>385</v>
      </c>
      <c r="J6363" s="95" t="s">
        <v>385</v>
      </c>
      <c r="S6363" s="95" t="s">
        <v>385</v>
      </c>
      <c r="AB6363" s="95" t="s">
        <v>385</v>
      </c>
      <c r="AK6363" s="95" t="s">
        <v>385</v>
      </c>
    </row>
    <row r="6364" spans="1:37">
      <c r="A6364" s="95" t="s">
        <v>385</v>
      </c>
      <c r="J6364" s="95" t="s">
        <v>385</v>
      </c>
      <c r="S6364" s="95" t="s">
        <v>385</v>
      </c>
      <c r="AB6364" s="95" t="s">
        <v>385</v>
      </c>
      <c r="AK6364" s="95" t="s">
        <v>385</v>
      </c>
    </row>
    <row r="6365" spans="1:37">
      <c r="A6365" s="95" t="s">
        <v>385</v>
      </c>
      <c r="J6365" s="95" t="s">
        <v>385</v>
      </c>
      <c r="S6365" s="95" t="s">
        <v>385</v>
      </c>
      <c r="AB6365" s="95" t="s">
        <v>385</v>
      </c>
      <c r="AK6365" s="95" t="s">
        <v>385</v>
      </c>
    </row>
    <row r="6366" spans="1:37">
      <c r="A6366" s="95" t="s">
        <v>385</v>
      </c>
      <c r="J6366" s="95" t="s">
        <v>385</v>
      </c>
      <c r="S6366" s="95" t="s">
        <v>385</v>
      </c>
      <c r="AB6366" s="95" t="s">
        <v>385</v>
      </c>
      <c r="AK6366" s="95" t="s">
        <v>385</v>
      </c>
    </row>
    <row r="6367" spans="1:37">
      <c r="A6367" s="95" t="s">
        <v>385</v>
      </c>
      <c r="J6367" s="95" t="s">
        <v>385</v>
      </c>
      <c r="S6367" s="95" t="s">
        <v>385</v>
      </c>
      <c r="AB6367" s="95" t="s">
        <v>385</v>
      </c>
      <c r="AK6367" s="95" t="s">
        <v>385</v>
      </c>
    </row>
    <row r="6368" spans="1:37">
      <c r="A6368" s="95" t="s">
        <v>385</v>
      </c>
      <c r="J6368" s="95" t="s">
        <v>385</v>
      </c>
      <c r="S6368" s="95" t="s">
        <v>385</v>
      </c>
      <c r="AB6368" s="95" t="s">
        <v>385</v>
      </c>
      <c r="AK6368" s="95" t="s">
        <v>385</v>
      </c>
    </row>
    <row r="6369" spans="1:37">
      <c r="A6369" s="95" t="s">
        <v>385</v>
      </c>
      <c r="J6369" s="95" t="s">
        <v>385</v>
      </c>
      <c r="S6369" s="95" t="s">
        <v>385</v>
      </c>
      <c r="AB6369" s="95" t="s">
        <v>385</v>
      </c>
      <c r="AK6369" s="95" t="s">
        <v>385</v>
      </c>
    </row>
    <row r="6370" spans="1:37">
      <c r="A6370" s="95" t="s">
        <v>385</v>
      </c>
      <c r="J6370" s="95" t="s">
        <v>385</v>
      </c>
      <c r="S6370" s="95" t="s">
        <v>385</v>
      </c>
      <c r="AB6370" s="95" t="s">
        <v>385</v>
      </c>
      <c r="AK6370" s="95" t="s">
        <v>385</v>
      </c>
    </row>
    <row r="6371" spans="1:37">
      <c r="A6371" s="95" t="s">
        <v>385</v>
      </c>
      <c r="J6371" s="95" t="s">
        <v>385</v>
      </c>
      <c r="S6371" s="95" t="s">
        <v>385</v>
      </c>
      <c r="AB6371" s="95" t="s">
        <v>385</v>
      </c>
      <c r="AK6371" s="95" t="s">
        <v>385</v>
      </c>
    </row>
    <row r="6372" spans="1:37">
      <c r="A6372" s="95" t="s">
        <v>385</v>
      </c>
      <c r="J6372" s="95" t="s">
        <v>385</v>
      </c>
      <c r="S6372" s="95" t="s">
        <v>385</v>
      </c>
      <c r="AB6372" s="95" t="s">
        <v>385</v>
      </c>
      <c r="AK6372" s="95" t="s">
        <v>385</v>
      </c>
    </row>
    <row r="6373" spans="1:37">
      <c r="A6373" s="95" t="s">
        <v>385</v>
      </c>
      <c r="J6373" s="95" t="s">
        <v>385</v>
      </c>
      <c r="S6373" s="95" t="s">
        <v>385</v>
      </c>
      <c r="AB6373" s="95" t="s">
        <v>385</v>
      </c>
      <c r="AK6373" s="95" t="s">
        <v>385</v>
      </c>
    </row>
    <row r="6374" spans="1:37">
      <c r="A6374" s="95" t="s">
        <v>385</v>
      </c>
      <c r="J6374" s="95" t="s">
        <v>385</v>
      </c>
      <c r="S6374" s="95" t="s">
        <v>385</v>
      </c>
      <c r="AB6374" s="95" t="s">
        <v>385</v>
      </c>
      <c r="AK6374" s="95" t="s">
        <v>385</v>
      </c>
    </row>
    <row r="6375" spans="1:37">
      <c r="A6375" s="95" t="s">
        <v>385</v>
      </c>
      <c r="J6375" s="95" t="s">
        <v>385</v>
      </c>
      <c r="S6375" s="95" t="s">
        <v>385</v>
      </c>
      <c r="AB6375" s="95" t="s">
        <v>385</v>
      </c>
      <c r="AK6375" s="95" t="s">
        <v>385</v>
      </c>
    </row>
    <row r="6376" spans="1:37">
      <c r="A6376" s="95" t="s">
        <v>385</v>
      </c>
      <c r="J6376" s="95" t="s">
        <v>385</v>
      </c>
      <c r="S6376" s="95" t="s">
        <v>385</v>
      </c>
      <c r="AB6376" s="95" t="s">
        <v>385</v>
      </c>
      <c r="AK6376" s="95" t="s">
        <v>385</v>
      </c>
    </row>
    <row r="6377" spans="1:37">
      <c r="A6377" s="95" t="s">
        <v>385</v>
      </c>
      <c r="J6377" s="95" t="s">
        <v>385</v>
      </c>
      <c r="S6377" s="95" t="s">
        <v>385</v>
      </c>
      <c r="AB6377" s="95" t="s">
        <v>385</v>
      </c>
      <c r="AK6377" s="95" t="s">
        <v>385</v>
      </c>
    </row>
    <row r="6378" spans="1:37">
      <c r="A6378" s="95" t="s">
        <v>385</v>
      </c>
      <c r="J6378" s="95" t="s">
        <v>385</v>
      </c>
      <c r="S6378" s="95" t="s">
        <v>385</v>
      </c>
      <c r="AB6378" s="95" t="s">
        <v>385</v>
      </c>
      <c r="AK6378" s="95" t="s">
        <v>385</v>
      </c>
    </row>
    <row r="6379" spans="1:37">
      <c r="A6379" s="95" t="s">
        <v>385</v>
      </c>
      <c r="J6379" s="95" t="s">
        <v>385</v>
      </c>
      <c r="S6379" s="95" t="s">
        <v>385</v>
      </c>
      <c r="AB6379" s="95" t="s">
        <v>385</v>
      </c>
      <c r="AK6379" s="95" t="s">
        <v>385</v>
      </c>
    </row>
    <row r="6380" spans="1:37">
      <c r="A6380" s="95" t="s">
        <v>385</v>
      </c>
      <c r="J6380" s="95" t="s">
        <v>385</v>
      </c>
      <c r="S6380" s="95" t="s">
        <v>385</v>
      </c>
      <c r="AB6380" s="95" t="s">
        <v>385</v>
      </c>
      <c r="AK6380" s="95" t="s">
        <v>385</v>
      </c>
    </row>
    <row r="6381" spans="1:37">
      <c r="A6381" s="95" t="s">
        <v>385</v>
      </c>
      <c r="J6381" s="95" t="s">
        <v>385</v>
      </c>
      <c r="S6381" s="95" t="s">
        <v>385</v>
      </c>
      <c r="AB6381" s="95" t="s">
        <v>385</v>
      </c>
      <c r="AK6381" s="95" t="s">
        <v>385</v>
      </c>
    </row>
    <row r="6382" spans="1:37">
      <c r="A6382" s="95" t="s">
        <v>385</v>
      </c>
      <c r="J6382" s="95" t="s">
        <v>385</v>
      </c>
      <c r="S6382" s="95" t="s">
        <v>385</v>
      </c>
      <c r="AB6382" s="95" t="s">
        <v>385</v>
      </c>
      <c r="AK6382" s="95" t="s">
        <v>385</v>
      </c>
    </row>
    <row r="6383" spans="1:37">
      <c r="A6383" s="95" t="s">
        <v>385</v>
      </c>
      <c r="J6383" s="95" t="s">
        <v>385</v>
      </c>
      <c r="S6383" s="95" t="s">
        <v>385</v>
      </c>
      <c r="AB6383" s="95" t="s">
        <v>385</v>
      </c>
      <c r="AK6383" s="95" t="s">
        <v>385</v>
      </c>
    </row>
    <row r="6384" spans="1:37">
      <c r="A6384" s="95" t="s">
        <v>385</v>
      </c>
      <c r="J6384" s="95" t="s">
        <v>385</v>
      </c>
      <c r="S6384" s="95" t="s">
        <v>385</v>
      </c>
      <c r="AB6384" s="95" t="s">
        <v>385</v>
      </c>
      <c r="AK6384" s="95" t="s">
        <v>385</v>
      </c>
    </row>
    <row r="6385" spans="1:37">
      <c r="A6385" s="95" t="s">
        <v>385</v>
      </c>
      <c r="J6385" s="95" t="s">
        <v>385</v>
      </c>
      <c r="S6385" s="95" t="s">
        <v>385</v>
      </c>
      <c r="AB6385" s="95" t="s">
        <v>385</v>
      </c>
      <c r="AK6385" s="95" t="s">
        <v>385</v>
      </c>
    </row>
    <row r="6386" spans="1:37">
      <c r="A6386" s="95" t="s">
        <v>385</v>
      </c>
      <c r="J6386" s="95" t="s">
        <v>385</v>
      </c>
      <c r="S6386" s="95" t="s">
        <v>385</v>
      </c>
      <c r="AB6386" s="95" t="s">
        <v>385</v>
      </c>
      <c r="AK6386" s="95" t="s">
        <v>385</v>
      </c>
    </row>
    <row r="6387" spans="1:37">
      <c r="A6387" s="95" t="s">
        <v>385</v>
      </c>
      <c r="J6387" s="95" t="s">
        <v>385</v>
      </c>
      <c r="S6387" s="95" t="s">
        <v>385</v>
      </c>
      <c r="AB6387" s="95" t="s">
        <v>385</v>
      </c>
      <c r="AK6387" s="95" t="s">
        <v>385</v>
      </c>
    </row>
    <row r="6388" spans="1:37">
      <c r="A6388" s="95" t="s">
        <v>385</v>
      </c>
      <c r="J6388" s="95" t="s">
        <v>385</v>
      </c>
      <c r="S6388" s="95" t="s">
        <v>385</v>
      </c>
      <c r="AB6388" s="95" t="s">
        <v>385</v>
      </c>
      <c r="AK6388" s="95" t="s">
        <v>385</v>
      </c>
    </row>
    <row r="6389" spans="1:37">
      <c r="A6389" s="95" t="s">
        <v>385</v>
      </c>
      <c r="J6389" s="95" t="s">
        <v>385</v>
      </c>
      <c r="S6389" s="95" t="s">
        <v>385</v>
      </c>
      <c r="AB6389" s="95" t="s">
        <v>385</v>
      </c>
      <c r="AK6389" s="95" t="s">
        <v>385</v>
      </c>
    </row>
    <row r="6390" spans="1:37">
      <c r="A6390" s="95" t="s">
        <v>385</v>
      </c>
      <c r="J6390" s="95" t="s">
        <v>385</v>
      </c>
      <c r="S6390" s="95" t="s">
        <v>385</v>
      </c>
      <c r="AB6390" s="95" t="s">
        <v>385</v>
      </c>
      <c r="AK6390" s="95" t="s">
        <v>385</v>
      </c>
    </row>
    <row r="6391" spans="1:37">
      <c r="A6391" s="95" t="s">
        <v>385</v>
      </c>
      <c r="J6391" s="95" t="s">
        <v>385</v>
      </c>
      <c r="S6391" s="95" t="s">
        <v>385</v>
      </c>
      <c r="AB6391" s="95" t="s">
        <v>385</v>
      </c>
      <c r="AK6391" s="95" t="s">
        <v>385</v>
      </c>
    </row>
    <row r="6392" spans="1:37">
      <c r="A6392" s="95" t="s">
        <v>385</v>
      </c>
      <c r="J6392" s="95" t="s">
        <v>385</v>
      </c>
      <c r="S6392" s="95" t="s">
        <v>385</v>
      </c>
      <c r="AB6392" s="95" t="s">
        <v>385</v>
      </c>
      <c r="AK6392" s="95" t="s">
        <v>385</v>
      </c>
    </row>
    <row r="6393" spans="1:37">
      <c r="A6393" s="95" t="s">
        <v>385</v>
      </c>
      <c r="J6393" s="95" t="s">
        <v>385</v>
      </c>
      <c r="S6393" s="95" t="s">
        <v>385</v>
      </c>
      <c r="AB6393" s="95" t="s">
        <v>385</v>
      </c>
      <c r="AK6393" s="95" t="s">
        <v>385</v>
      </c>
    </row>
    <row r="6394" spans="1:37">
      <c r="A6394" s="95" t="s">
        <v>385</v>
      </c>
      <c r="J6394" s="95" t="s">
        <v>385</v>
      </c>
      <c r="S6394" s="95" t="s">
        <v>385</v>
      </c>
      <c r="AB6394" s="95" t="s">
        <v>385</v>
      </c>
      <c r="AK6394" s="95" t="s">
        <v>385</v>
      </c>
    </row>
    <row r="6395" spans="1:37">
      <c r="A6395" s="95" t="s">
        <v>385</v>
      </c>
      <c r="J6395" s="95" t="s">
        <v>385</v>
      </c>
      <c r="S6395" s="95" t="s">
        <v>385</v>
      </c>
      <c r="AB6395" s="95" t="s">
        <v>385</v>
      </c>
      <c r="AK6395" s="95" t="s">
        <v>385</v>
      </c>
    </row>
    <row r="6396" spans="1:37">
      <c r="A6396" s="95" t="s">
        <v>385</v>
      </c>
      <c r="J6396" s="95" t="s">
        <v>385</v>
      </c>
      <c r="S6396" s="95" t="s">
        <v>385</v>
      </c>
      <c r="AB6396" s="95" t="s">
        <v>385</v>
      </c>
      <c r="AK6396" s="95" t="s">
        <v>385</v>
      </c>
    </row>
    <row r="6397" spans="1:37">
      <c r="A6397" s="95" t="s">
        <v>385</v>
      </c>
      <c r="J6397" s="95" t="s">
        <v>385</v>
      </c>
      <c r="S6397" s="95" t="s">
        <v>385</v>
      </c>
      <c r="AB6397" s="95" t="s">
        <v>385</v>
      </c>
      <c r="AK6397" s="95" t="s">
        <v>385</v>
      </c>
    </row>
    <row r="6398" spans="1:37">
      <c r="A6398" s="95" t="s">
        <v>385</v>
      </c>
      <c r="J6398" s="95" t="s">
        <v>385</v>
      </c>
      <c r="S6398" s="95" t="s">
        <v>385</v>
      </c>
      <c r="AB6398" s="95" t="s">
        <v>385</v>
      </c>
      <c r="AK6398" s="95" t="s">
        <v>385</v>
      </c>
    </row>
    <row r="6399" spans="1:37">
      <c r="A6399" s="95" t="s">
        <v>385</v>
      </c>
      <c r="J6399" s="95" t="s">
        <v>385</v>
      </c>
      <c r="S6399" s="95" t="s">
        <v>385</v>
      </c>
      <c r="AB6399" s="95" t="s">
        <v>385</v>
      </c>
      <c r="AK6399" s="95" t="s">
        <v>385</v>
      </c>
    </row>
    <row r="6400" spans="1:37">
      <c r="A6400" s="95" t="s">
        <v>385</v>
      </c>
      <c r="J6400" s="95" t="s">
        <v>385</v>
      </c>
      <c r="S6400" s="95" t="s">
        <v>385</v>
      </c>
      <c r="AB6400" s="95" t="s">
        <v>385</v>
      </c>
      <c r="AK6400" s="95" t="s">
        <v>385</v>
      </c>
    </row>
    <row r="6401" spans="1:37">
      <c r="A6401" s="95" t="s">
        <v>385</v>
      </c>
      <c r="J6401" s="95" t="s">
        <v>385</v>
      </c>
      <c r="S6401" s="95" t="s">
        <v>385</v>
      </c>
      <c r="AB6401" s="95" t="s">
        <v>385</v>
      </c>
      <c r="AK6401" s="95" t="s">
        <v>385</v>
      </c>
    </row>
    <row r="6402" spans="1:37">
      <c r="A6402" s="95" t="s">
        <v>385</v>
      </c>
      <c r="J6402" s="95" t="s">
        <v>385</v>
      </c>
      <c r="S6402" s="95" t="s">
        <v>385</v>
      </c>
      <c r="AB6402" s="95" t="s">
        <v>385</v>
      </c>
      <c r="AK6402" s="95" t="s">
        <v>385</v>
      </c>
    </row>
    <row r="6403" spans="1:37">
      <c r="A6403" s="95" t="s">
        <v>385</v>
      </c>
      <c r="J6403" s="95" t="s">
        <v>385</v>
      </c>
      <c r="S6403" s="95" t="s">
        <v>385</v>
      </c>
      <c r="AB6403" s="95" t="s">
        <v>385</v>
      </c>
      <c r="AK6403" s="95" t="s">
        <v>385</v>
      </c>
    </row>
    <row r="6404" spans="1:37">
      <c r="A6404" s="95" t="s">
        <v>385</v>
      </c>
      <c r="J6404" s="95" t="s">
        <v>385</v>
      </c>
      <c r="S6404" s="95" t="s">
        <v>385</v>
      </c>
      <c r="AB6404" s="95" t="s">
        <v>385</v>
      </c>
      <c r="AK6404" s="95" t="s">
        <v>385</v>
      </c>
    </row>
    <row r="6405" spans="1:37">
      <c r="A6405" s="95" t="s">
        <v>385</v>
      </c>
      <c r="J6405" s="95" t="s">
        <v>385</v>
      </c>
      <c r="S6405" s="95" t="s">
        <v>385</v>
      </c>
      <c r="AB6405" s="95" t="s">
        <v>385</v>
      </c>
      <c r="AK6405" s="95" t="s">
        <v>385</v>
      </c>
    </row>
    <row r="6406" spans="1:37">
      <c r="A6406" s="95" t="s">
        <v>385</v>
      </c>
      <c r="J6406" s="95" t="s">
        <v>385</v>
      </c>
      <c r="S6406" s="95" t="s">
        <v>385</v>
      </c>
      <c r="AB6406" s="95" t="s">
        <v>385</v>
      </c>
      <c r="AK6406" s="95" t="s">
        <v>385</v>
      </c>
    </row>
    <row r="6407" spans="1:37">
      <c r="A6407" s="95" t="s">
        <v>385</v>
      </c>
      <c r="J6407" s="95" t="s">
        <v>385</v>
      </c>
      <c r="S6407" s="95" t="s">
        <v>385</v>
      </c>
      <c r="AB6407" s="95" t="s">
        <v>385</v>
      </c>
      <c r="AK6407" s="95" t="s">
        <v>385</v>
      </c>
    </row>
    <row r="6408" spans="1:37">
      <c r="A6408" s="95" t="s">
        <v>385</v>
      </c>
      <c r="J6408" s="95" t="s">
        <v>385</v>
      </c>
      <c r="S6408" s="95" t="s">
        <v>385</v>
      </c>
      <c r="AB6408" s="95" t="s">
        <v>385</v>
      </c>
      <c r="AK6408" s="95" t="s">
        <v>385</v>
      </c>
    </row>
    <row r="6409" spans="1:37">
      <c r="A6409" s="95" t="s">
        <v>385</v>
      </c>
      <c r="J6409" s="95" t="s">
        <v>385</v>
      </c>
      <c r="S6409" s="95" t="s">
        <v>385</v>
      </c>
      <c r="AB6409" s="95" t="s">
        <v>385</v>
      </c>
      <c r="AK6409" s="95" t="s">
        <v>385</v>
      </c>
    </row>
    <row r="6410" spans="1:37">
      <c r="A6410" s="95" t="s">
        <v>385</v>
      </c>
      <c r="J6410" s="95" t="s">
        <v>385</v>
      </c>
      <c r="S6410" s="95" t="s">
        <v>385</v>
      </c>
      <c r="AB6410" s="95" t="s">
        <v>385</v>
      </c>
      <c r="AK6410" s="95" t="s">
        <v>385</v>
      </c>
    </row>
    <row r="6411" spans="1:37">
      <c r="A6411" s="95" t="s">
        <v>385</v>
      </c>
      <c r="J6411" s="95" t="s">
        <v>385</v>
      </c>
      <c r="S6411" s="95" t="s">
        <v>385</v>
      </c>
      <c r="AB6411" s="95" t="s">
        <v>385</v>
      </c>
      <c r="AK6411" s="95" t="s">
        <v>385</v>
      </c>
    </row>
    <row r="6412" spans="1:37">
      <c r="A6412" s="95" t="s">
        <v>385</v>
      </c>
      <c r="J6412" s="95" t="s">
        <v>385</v>
      </c>
      <c r="S6412" s="95" t="s">
        <v>385</v>
      </c>
      <c r="AB6412" s="95" t="s">
        <v>385</v>
      </c>
      <c r="AK6412" s="95" t="s">
        <v>385</v>
      </c>
    </row>
    <row r="6413" spans="1:37">
      <c r="A6413" s="95" t="s">
        <v>385</v>
      </c>
      <c r="J6413" s="95" t="s">
        <v>385</v>
      </c>
      <c r="S6413" s="95" t="s">
        <v>385</v>
      </c>
      <c r="AB6413" s="95" t="s">
        <v>385</v>
      </c>
      <c r="AK6413" s="95" t="s">
        <v>385</v>
      </c>
    </row>
    <row r="6414" spans="1:37">
      <c r="A6414" s="95" t="s">
        <v>385</v>
      </c>
      <c r="J6414" s="95" t="s">
        <v>385</v>
      </c>
      <c r="S6414" s="95" t="s">
        <v>385</v>
      </c>
      <c r="AB6414" s="95" t="s">
        <v>385</v>
      </c>
      <c r="AK6414" s="95" t="s">
        <v>385</v>
      </c>
    </row>
    <row r="6415" spans="1:37">
      <c r="A6415" s="95" t="s">
        <v>385</v>
      </c>
      <c r="J6415" s="95" t="s">
        <v>385</v>
      </c>
      <c r="S6415" s="95" t="s">
        <v>385</v>
      </c>
      <c r="AB6415" s="95" t="s">
        <v>385</v>
      </c>
      <c r="AK6415" s="95" t="s">
        <v>385</v>
      </c>
    </row>
    <row r="6416" spans="1:37">
      <c r="A6416" s="95" t="s">
        <v>385</v>
      </c>
      <c r="J6416" s="95" t="s">
        <v>385</v>
      </c>
      <c r="S6416" s="95" t="s">
        <v>385</v>
      </c>
      <c r="AB6416" s="95" t="s">
        <v>385</v>
      </c>
      <c r="AK6416" s="95" t="s">
        <v>385</v>
      </c>
    </row>
    <row r="6417" spans="1:37">
      <c r="A6417" s="95" t="s">
        <v>385</v>
      </c>
      <c r="J6417" s="95" t="s">
        <v>385</v>
      </c>
      <c r="S6417" s="95" t="s">
        <v>385</v>
      </c>
      <c r="AB6417" s="95" t="s">
        <v>385</v>
      </c>
      <c r="AK6417" s="95" t="s">
        <v>385</v>
      </c>
    </row>
    <row r="6418" spans="1:37">
      <c r="A6418" s="95" t="s">
        <v>385</v>
      </c>
      <c r="J6418" s="95" t="s">
        <v>385</v>
      </c>
      <c r="S6418" s="95" t="s">
        <v>385</v>
      </c>
      <c r="AB6418" s="95" t="s">
        <v>385</v>
      </c>
      <c r="AK6418" s="95" t="s">
        <v>385</v>
      </c>
    </row>
    <row r="6419" spans="1:37">
      <c r="A6419" s="95" t="s">
        <v>385</v>
      </c>
      <c r="J6419" s="95" t="s">
        <v>385</v>
      </c>
      <c r="S6419" s="95" t="s">
        <v>385</v>
      </c>
      <c r="AB6419" s="95" t="s">
        <v>385</v>
      </c>
      <c r="AK6419" s="95" t="s">
        <v>385</v>
      </c>
    </row>
    <row r="6420" spans="1:37">
      <c r="A6420" s="95" t="s">
        <v>385</v>
      </c>
      <c r="J6420" s="95" t="s">
        <v>385</v>
      </c>
      <c r="S6420" s="95" t="s">
        <v>385</v>
      </c>
      <c r="AB6420" s="95" t="s">
        <v>385</v>
      </c>
      <c r="AK6420" s="95" t="s">
        <v>385</v>
      </c>
    </row>
    <row r="6421" spans="1:37">
      <c r="A6421" s="95" t="s">
        <v>385</v>
      </c>
      <c r="J6421" s="95" t="s">
        <v>385</v>
      </c>
      <c r="S6421" s="95" t="s">
        <v>385</v>
      </c>
      <c r="AB6421" s="95" t="s">
        <v>385</v>
      </c>
      <c r="AK6421" s="95" t="s">
        <v>385</v>
      </c>
    </row>
    <row r="6422" spans="1:37">
      <c r="A6422" s="95" t="s">
        <v>385</v>
      </c>
      <c r="J6422" s="95" t="s">
        <v>385</v>
      </c>
      <c r="S6422" s="95" t="s">
        <v>385</v>
      </c>
      <c r="AB6422" s="95" t="s">
        <v>385</v>
      </c>
      <c r="AK6422" s="95" t="s">
        <v>385</v>
      </c>
    </row>
    <row r="6423" spans="1:37">
      <c r="A6423" s="95" t="s">
        <v>385</v>
      </c>
      <c r="J6423" s="95" t="s">
        <v>385</v>
      </c>
      <c r="S6423" s="95" t="s">
        <v>385</v>
      </c>
      <c r="AB6423" s="95" t="s">
        <v>385</v>
      </c>
      <c r="AK6423" s="95" t="s">
        <v>385</v>
      </c>
    </row>
    <row r="6424" spans="1:37">
      <c r="A6424" s="95" t="s">
        <v>385</v>
      </c>
      <c r="J6424" s="95" t="s">
        <v>385</v>
      </c>
      <c r="S6424" s="95" t="s">
        <v>385</v>
      </c>
      <c r="AB6424" s="95" t="s">
        <v>385</v>
      </c>
      <c r="AK6424" s="95" t="s">
        <v>385</v>
      </c>
    </row>
    <row r="6425" spans="1:37">
      <c r="A6425" s="95" t="s">
        <v>385</v>
      </c>
      <c r="J6425" s="95" t="s">
        <v>385</v>
      </c>
      <c r="S6425" s="95" t="s">
        <v>385</v>
      </c>
      <c r="AB6425" s="95" t="s">
        <v>385</v>
      </c>
      <c r="AK6425" s="95" t="s">
        <v>385</v>
      </c>
    </row>
    <row r="6426" spans="1:37">
      <c r="A6426" s="95" t="s">
        <v>385</v>
      </c>
      <c r="J6426" s="95" t="s">
        <v>385</v>
      </c>
      <c r="S6426" s="95" t="s">
        <v>385</v>
      </c>
      <c r="AB6426" s="95" t="s">
        <v>385</v>
      </c>
      <c r="AK6426" s="95" t="s">
        <v>385</v>
      </c>
    </row>
    <row r="6427" spans="1:37">
      <c r="A6427" s="95" t="s">
        <v>385</v>
      </c>
      <c r="J6427" s="95" t="s">
        <v>385</v>
      </c>
      <c r="S6427" s="95" t="s">
        <v>385</v>
      </c>
      <c r="AB6427" s="95" t="s">
        <v>385</v>
      </c>
      <c r="AK6427" s="95" t="s">
        <v>385</v>
      </c>
    </row>
    <row r="6428" spans="1:37">
      <c r="A6428" s="95" t="s">
        <v>385</v>
      </c>
      <c r="J6428" s="95" t="s">
        <v>385</v>
      </c>
      <c r="S6428" s="95" t="s">
        <v>385</v>
      </c>
      <c r="AB6428" s="95" t="s">
        <v>385</v>
      </c>
      <c r="AK6428" s="95" t="s">
        <v>385</v>
      </c>
    </row>
    <row r="6429" spans="1:37">
      <c r="A6429" s="95" t="s">
        <v>385</v>
      </c>
      <c r="J6429" s="95" t="s">
        <v>385</v>
      </c>
      <c r="S6429" s="95" t="s">
        <v>385</v>
      </c>
      <c r="AB6429" s="95" t="s">
        <v>385</v>
      </c>
      <c r="AK6429" s="95" t="s">
        <v>385</v>
      </c>
    </row>
    <row r="6430" spans="1:37">
      <c r="A6430" s="95" t="s">
        <v>385</v>
      </c>
      <c r="J6430" s="95" t="s">
        <v>385</v>
      </c>
      <c r="S6430" s="95" t="s">
        <v>385</v>
      </c>
      <c r="AB6430" s="95" t="s">
        <v>385</v>
      </c>
      <c r="AK6430" s="95" t="s">
        <v>385</v>
      </c>
    </row>
    <row r="6431" spans="1:37">
      <c r="A6431" s="95" t="s">
        <v>385</v>
      </c>
      <c r="J6431" s="95" t="s">
        <v>385</v>
      </c>
      <c r="S6431" s="95" t="s">
        <v>385</v>
      </c>
      <c r="AB6431" s="95" t="s">
        <v>385</v>
      </c>
      <c r="AK6431" s="95" t="s">
        <v>385</v>
      </c>
    </row>
    <row r="6432" spans="1:37">
      <c r="A6432" s="95" t="s">
        <v>385</v>
      </c>
      <c r="J6432" s="95" t="s">
        <v>385</v>
      </c>
      <c r="S6432" s="95" t="s">
        <v>385</v>
      </c>
      <c r="AB6432" s="95" t="s">
        <v>385</v>
      </c>
      <c r="AK6432" s="95" t="s">
        <v>385</v>
      </c>
    </row>
    <row r="6433" spans="1:37">
      <c r="A6433" s="95" t="s">
        <v>385</v>
      </c>
      <c r="J6433" s="95" t="s">
        <v>385</v>
      </c>
      <c r="S6433" s="95" t="s">
        <v>385</v>
      </c>
      <c r="AB6433" s="95" t="s">
        <v>385</v>
      </c>
      <c r="AK6433" s="95" t="s">
        <v>385</v>
      </c>
    </row>
    <row r="6434" spans="1:37">
      <c r="A6434" s="95" t="s">
        <v>385</v>
      </c>
      <c r="J6434" s="95" t="s">
        <v>385</v>
      </c>
      <c r="S6434" s="95" t="s">
        <v>385</v>
      </c>
      <c r="AB6434" s="95" t="s">
        <v>385</v>
      </c>
      <c r="AK6434" s="95" t="s">
        <v>385</v>
      </c>
    </row>
    <row r="6435" spans="1:37">
      <c r="A6435" s="95" t="s">
        <v>385</v>
      </c>
      <c r="J6435" s="95" t="s">
        <v>385</v>
      </c>
      <c r="S6435" s="95" t="s">
        <v>385</v>
      </c>
      <c r="AB6435" s="95" t="s">
        <v>385</v>
      </c>
      <c r="AK6435" s="95" t="s">
        <v>385</v>
      </c>
    </row>
    <row r="6436" spans="1:37">
      <c r="A6436" s="95" t="s">
        <v>385</v>
      </c>
      <c r="J6436" s="95" t="s">
        <v>385</v>
      </c>
      <c r="S6436" s="95" t="s">
        <v>385</v>
      </c>
      <c r="AB6436" s="95" t="s">
        <v>385</v>
      </c>
      <c r="AK6436" s="95" t="s">
        <v>385</v>
      </c>
    </row>
    <row r="6437" spans="1:37">
      <c r="A6437" s="95" t="s">
        <v>385</v>
      </c>
      <c r="J6437" s="95" t="s">
        <v>385</v>
      </c>
      <c r="S6437" s="95" t="s">
        <v>385</v>
      </c>
      <c r="AB6437" s="95" t="s">
        <v>385</v>
      </c>
      <c r="AK6437" s="95" t="s">
        <v>385</v>
      </c>
    </row>
    <row r="6438" spans="1:37">
      <c r="A6438" s="95" t="s">
        <v>385</v>
      </c>
      <c r="J6438" s="95" t="s">
        <v>385</v>
      </c>
      <c r="S6438" s="95" t="s">
        <v>385</v>
      </c>
      <c r="AB6438" s="95" t="s">
        <v>385</v>
      </c>
      <c r="AK6438" s="95" t="s">
        <v>385</v>
      </c>
    </row>
    <row r="6439" spans="1:37">
      <c r="A6439" s="95" t="s">
        <v>385</v>
      </c>
      <c r="J6439" s="95" t="s">
        <v>385</v>
      </c>
      <c r="S6439" s="95" t="s">
        <v>385</v>
      </c>
      <c r="AB6439" s="95" t="s">
        <v>385</v>
      </c>
      <c r="AK6439" s="95" t="s">
        <v>385</v>
      </c>
    </row>
    <row r="6440" spans="1:37">
      <c r="A6440" s="95" t="s">
        <v>385</v>
      </c>
      <c r="J6440" s="95" t="s">
        <v>385</v>
      </c>
      <c r="S6440" s="95" t="s">
        <v>385</v>
      </c>
      <c r="AB6440" s="95" t="s">
        <v>385</v>
      </c>
      <c r="AK6440" s="95" t="s">
        <v>385</v>
      </c>
    </row>
    <row r="6441" spans="1:37">
      <c r="A6441" s="95" t="s">
        <v>385</v>
      </c>
      <c r="J6441" s="95" t="s">
        <v>385</v>
      </c>
      <c r="S6441" s="95" t="s">
        <v>385</v>
      </c>
      <c r="AB6441" s="95" t="s">
        <v>385</v>
      </c>
      <c r="AK6441" s="95" t="s">
        <v>385</v>
      </c>
    </row>
    <row r="6442" spans="1:37">
      <c r="A6442" s="95" t="s">
        <v>385</v>
      </c>
      <c r="J6442" s="95" t="s">
        <v>385</v>
      </c>
      <c r="S6442" s="95" t="s">
        <v>385</v>
      </c>
      <c r="AB6442" s="95" t="s">
        <v>385</v>
      </c>
      <c r="AK6442" s="95" t="s">
        <v>385</v>
      </c>
    </row>
    <row r="6443" spans="1:37">
      <c r="A6443" s="95" t="s">
        <v>385</v>
      </c>
      <c r="J6443" s="95" t="s">
        <v>385</v>
      </c>
      <c r="S6443" s="95" t="s">
        <v>385</v>
      </c>
      <c r="AB6443" s="95" t="s">
        <v>385</v>
      </c>
      <c r="AK6443" s="95" t="s">
        <v>385</v>
      </c>
    </row>
    <row r="6444" spans="1:37">
      <c r="A6444" s="95" t="s">
        <v>385</v>
      </c>
      <c r="J6444" s="95" t="s">
        <v>385</v>
      </c>
      <c r="S6444" s="95" t="s">
        <v>385</v>
      </c>
      <c r="AB6444" s="95" t="s">
        <v>385</v>
      </c>
      <c r="AK6444" s="95" t="s">
        <v>385</v>
      </c>
    </row>
    <row r="6445" spans="1:37">
      <c r="A6445" s="95" t="s">
        <v>385</v>
      </c>
      <c r="J6445" s="95" t="s">
        <v>385</v>
      </c>
      <c r="S6445" s="95" t="s">
        <v>385</v>
      </c>
      <c r="AB6445" s="95" t="s">
        <v>385</v>
      </c>
      <c r="AK6445" s="95" t="s">
        <v>385</v>
      </c>
    </row>
    <row r="6446" spans="1:37">
      <c r="A6446" s="95" t="s">
        <v>385</v>
      </c>
      <c r="J6446" s="95" t="s">
        <v>385</v>
      </c>
      <c r="S6446" s="95" t="s">
        <v>385</v>
      </c>
      <c r="AB6446" s="95" t="s">
        <v>385</v>
      </c>
      <c r="AK6446" s="95" t="s">
        <v>385</v>
      </c>
    </row>
    <row r="6447" spans="1:37">
      <c r="A6447" s="95" t="s">
        <v>385</v>
      </c>
      <c r="J6447" s="95" t="s">
        <v>385</v>
      </c>
      <c r="S6447" s="95" t="s">
        <v>385</v>
      </c>
      <c r="AB6447" s="95" t="s">
        <v>385</v>
      </c>
      <c r="AK6447" s="95" t="s">
        <v>385</v>
      </c>
    </row>
    <row r="6448" spans="1:37">
      <c r="A6448" s="95" t="s">
        <v>385</v>
      </c>
      <c r="J6448" s="95" t="s">
        <v>385</v>
      </c>
      <c r="S6448" s="95" t="s">
        <v>385</v>
      </c>
      <c r="AB6448" s="95" t="s">
        <v>385</v>
      </c>
      <c r="AK6448" s="95" t="s">
        <v>385</v>
      </c>
    </row>
    <row r="6449" spans="1:37">
      <c r="A6449" s="95" t="s">
        <v>385</v>
      </c>
      <c r="J6449" s="95" t="s">
        <v>385</v>
      </c>
      <c r="S6449" s="95" t="s">
        <v>385</v>
      </c>
      <c r="AB6449" s="95" t="s">
        <v>385</v>
      </c>
      <c r="AK6449" s="95" t="s">
        <v>385</v>
      </c>
    </row>
    <row r="6450" spans="1:37">
      <c r="A6450" s="95" t="s">
        <v>385</v>
      </c>
      <c r="J6450" s="95" t="s">
        <v>385</v>
      </c>
      <c r="S6450" s="95" t="s">
        <v>385</v>
      </c>
      <c r="AB6450" s="95" t="s">
        <v>385</v>
      </c>
      <c r="AK6450" s="95" t="s">
        <v>385</v>
      </c>
    </row>
    <row r="6451" spans="1:37">
      <c r="A6451" s="95" t="s">
        <v>385</v>
      </c>
      <c r="J6451" s="95" t="s">
        <v>385</v>
      </c>
      <c r="S6451" s="95" t="s">
        <v>385</v>
      </c>
      <c r="AB6451" s="95" t="s">
        <v>385</v>
      </c>
      <c r="AK6451" s="95" t="s">
        <v>385</v>
      </c>
    </row>
    <row r="6452" spans="1:37">
      <c r="A6452" s="95" t="s">
        <v>385</v>
      </c>
      <c r="J6452" s="95" t="s">
        <v>385</v>
      </c>
      <c r="S6452" s="95" t="s">
        <v>385</v>
      </c>
      <c r="AB6452" s="95" t="s">
        <v>385</v>
      </c>
      <c r="AK6452" s="95" t="s">
        <v>385</v>
      </c>
    </row>
    <row r="6453" spans="1:37">
      <c r="A6453" s="95" t="s">
        <v>385</v>
      </c>
      <c r="J6453" s="95" t="s">
        <v>385</v>
      </c>
      <c r="S6453" s="95" t="s">
        <v>385</v>
      </c>
      <c r="AB6453" s="95" t="s">
        <v>385</v>
      </c>
      <c r="AK6453" s="95" t="s">
        <v>385</v>
      </c>
    </row>
    <row r="6454" spans="1:37">
      <c r="A6454" s="95" t="s">
        <v>385</v>
      </c>
      <c r="J6454" s="95" t="s">
        <v>385</v>
      </c>
      <c r="S6454" s="95" t="s">
        <v>385</v>
      </c>
      <c r="AB6454" s="95" t="s">
        <v>385</v>
      </c>
      <c r="AK6454" s="95" t="s">
        <v>385</v>
      </c>
    </row>
    <row r="6455" spans="1:37">
      <c r="A6455" s="95" t="s">
        <v>385</v>
      </c>
      <c r="J6455" s="95" t="s">
        <v>385</v>
      </c>
      <c r="S6455" s="95" t="s">
        <v>385</v>
      </c>
      <c r="AB6455" s="95" t="s">
        <v>385</v>
      </c>
      <c r="AK6455" s="95" t="s">
        <v>385</v>
      </c>
    </row>
    <row r="6456" spans="1:37">
      <c r="A6456" s="95" t="s">
        <v>385</v>
      </c>
      <c r="J6456" s="95" t="s">
        <v>385</v>
      </c>
      <c r="S6456" s="95" t="s">
        <v>385</v>
      </c>
      <c r="AB6456" s="95" t="s">
        <v>385</v>
      </c>
      <c r="AK6456" s="95" t="s">
        <v>385</v>
      </c>
    </row>
    <row r="6457" spans="1:37">
      <c r="A6457" s="95" t="s">
        <v>385</v>
      </c>
      <c r="J6457" s="95" t="s">
        <v>385</v>
      </c>
      <c r="S6457" s="95" t="s">
        <v>385</v>
      </c>
      <c r="AB6457" s="95" t="s">
        <v>385</v>
      </c>
      <c r="AK6457" s="95" t="s">
        <v>385</v>
      </c>
    </row>
    <row r="6458" spans="1:37">
      <c r="A6458" s="95" t="s">
        <v>385</v>
      </c>
      <c r="J6458" s="95" t="s">
        <v>385</v>
      </c>
      <c r="S6458" s="95" t="s">
        <v>385</v>
      </c>
      <c r="AB6458" s="95" t="s">
        <v>385</v>
      </c>
      <c r="AK6458" s="95" t="s">
        <v>385</v>
      </c>
    </row>
    <row r="6459" spans="1:37">
      <c r="A6459" s="95" t="s">
        <v>385</v>
      </c>
      <c r="J6459" s="95" t="s">
        <v>385</v>
      </c>
      <c r="S6459" s="95" t="s">
        <v>385</v>
      </c>
      <c r="AB6459" s="95" t="s">
        <v>385</v>
      </c>
      <c r="AK6459" s="95" t="s">
        <v>385</v>
      </c>
    </row>
    <row r="6460" spans="1:37">
      <c r="A6460" s="95" t="s">
        <v>385</v>
      </c>
      <c r="J6460" s="95" t="s">
        <v>385</v>
      </c>
      <c r="S6460" s="95" t="s">
        <v>385</v>
      </c>
      <c r="AB6460" s="95" t="s">
        <v>385</v>
      </c>
      <c r="AK6460" s="95" t="s">
        <v>385</v>
      </c>
    </row>
    <row r="6461" spans="1:37">
      <c r="A6461" s="95" t="s">
        <v>385</v>
      </c>
      <c r="J6461" s="95" t="s">
        <v>385</v>
      </c>
      <c r="S6461" s="95" t="s">
        <v>385</v>
      </c>
      <c r="AB6461" s="95" t="s">
        <v>385</v>
      </c>
      <c r="AK6461" s="95" t="s">
        <v>385</v>
      </c>
    </row>
    <row r="6462" spans="1:37">
      <c r="A6462" s="95" t="s">
        <v>385</v>
      </c>
      <c r="J6462" s="95" t="s">
        <v>385</v>
      </c>
      <c r="S6462" s="95" t="s">
        <v>385</v>
      </c>
      <c r="AB6462" s="95" t="s">
        <v>385</v>
      </c>
      <c r="AK6462" s="95" t="s">
        <v>385</v>
      </c>
    </row>
    <row r="6463" spans="1:37">
      <c r="A6463" s="95" t="s">
        <v>385</v>
      </c>
      <c r="J6463" s="95" t="s">
        <v>385</v>
      </c>
      <c r="S6463" s="95" t="s">
        <v>385</v>
      </c>
      <c r="AB6463" s="95" t="s">
        <v>385</v>
      </c>
      <c r="AK6463" s="95" t="s">
        <v>385</v>
      </c>
    </row>
    <row r="6464" spans="1:37">
      <c r="A6464" s="95" t="s">
        <v>385</v>
      </c>
      <c r="J6464" s="95" t="s">
        <v>385</v>
      </c>
      <c r="S6464" s="95" t="s">
        <v>385</v>
      </c>
      <c r="AB6464" s="95" t="s">
        <v>385</v>
      </c>
      <c r="AK6464" s="95" t="s">
        <v>385</v>
      </c>
    </row>
    <row r="6465" spans="1:37">
      <c r="A6465" s="95" t="s">
        <v>385</v>
      </c>
      <c r="J6465" s="95" t="s">
        <v>385</v>
      </c>
      <c r="S6465" s="95" t="s">
        <v>385</v>
      </c>
      <c r="AB6465" s="95" t="s">
        <v>385</v>
      </c>
      <c r="AK6465" s="95" t="s">
        <v>385</v>
      </c>
    </row>
    <row r="6466" spans="1:37">
      <c r="A6466" s="95" t="s">
        <v>385</v>
      </c>
      <c r="J6466" s="95" t="s">
        <v>385</v>
      </c>
      <c r="S6466" s="95" t="s">
        <v>385</v>
      </c>
      <c r="AB6466" s="95" t="s">
        <v>385</v>
      </c>
      <c r="AK6466" s="95" t="s">
        <v>385</v>
      </c>
    </row>
    <row r="6467" spans="1:37">
      <c r="A6467" s="95" t="s">
        <v>385</v>
      </c>
      <c r="J6467" s="95" t="s">
        <v>385</v>
      </c>
      <c r="S6467" s="95" t="s">
        <v>385</v>
      </c>
      <c r="AB6467" s="95" t="s">
        <v>385</v>
      </c>
      <c r="AK6467" s="95" t="s">
        <v>385</v>
      </c>
    </row>
    <row r="6468" spans="1:37">
      <c r="A6468" s="95" t="s">
        <v>385</v>
      </c>
      <c r="J6468" s="95" t="s">
        <v>385</v>
      </c>
      <c r="S6468" s="95" t="s">
        <v>385</v>
      </c>
      <c r="AB6468" s="95" t="s">
        <v>385</v>
      </c>
      <c r="AK6468" s="95" t="s">
        <v>385</v>
      </c>
    </row>
    <row r="6469" spans="1:37">
      <c r="A6469" s="95" t="s">
        <v>385</v>
      </c>
      <c r="J6469" s="95" t="s">
        <v>385</v>
      </c>
      <c r="S6469" s="95" t="s">
        <v>385</v>
      </c>
      <c r="AB6469" s="95" t="s">
        <v>385</v>
      </c>
      <c r="AK6469" s="95" t="s">
        <v>385</v>
      </c>
    </row>
    <row r="6470" spans="1:37">
      <c r="A6470" s="95" t="s">
        <v>385</v>
      </c>
      <c r="J6470" s="95" t="s">
        <v>385</v>
      </c>
      <c r="S6470" s="95" t="s">
        <v>385</v>
      </c>
      <c r="AB6470" s="95" t="s">
        <v>385</v>
      </c>
      <c r="AK6470" s="95" t="s">
        <v>385</v>
      </c>
    </row>
    <row r="6471" spans="1:37">
      <c r="A6471" s="95" t="s">
        <v>385</v>
      </c>
      <c r="J6471" s="95" t="s">
        <v>385</v>
      </c>
      <c r="S6471" s="95" t="s">
        <v>385</v>
      </c>
      <c r="AB6471" s="95" t="s">
        <v>385</v>
      </c>
      <c r="AK6471" s="95" t="s">
        <v>385</v>
      </c>
    </row>
    <row r="6472" spans="1:37">
      <c r="A6472" s="95" t="s">
        <v>385</v>
      </c>
      <c r="J6472" s="95" t="s">
        <v>385</v>
      </c>
      <c r="S6472" s="95" t="s">
        <v>385</v>
      </c>
      <c r="AB6472" s="95" t="s">
        <v>385</v>
      </c>
      <c r="AK6472" s="95" t="s">
        <v>385</v>
      </c>
    </row>
    <row r="6473" spans="1:37">
      <c r="A6473" s="95" t="s">
        <v>385</v>
      </c>
      <c r="J6473" s="95" t="s">
        <v>385</v>
      </c>
      <c r="S6473" s="95" t="s">
        <v>385</v>
      </c>
      <c r="AB6473" s="95" t="s">
        <v>385</v>
      </c>
      <c r="AK6473" s="95" t="s">
        <v>385</v>
      </c>
    </row>
    <row r="6474" spans="1:37">
      <c r="A6474" s="95" t="s">
        <v>385</v>
      </c>
      <c r="J6474" s="95" t="s">
        <v>385</v>
      </c>
      <c r="S6474" s="95" t="s">
        <v>385</v>
      </c>
      <c r="AB6474" s="95" t="s">
        <v>385</v>
      </c>
      <c r="AK6474" s="95" t="s">
        <v>385</v>
      </c>
    </row>
    <row r="6475" spans="1:37">
      <c r="A6475" s="95" t="s">
        <v>385</v>
      </c>
      <c r="J6475" s="95" t="s">
        <v>385</v>
      </c>
      <c r="S6475" s="95" t="s">
        <v>385</v>
      </c>
      <c r="AB6475" s="95" t="s">
        <v>385</v>
      </c>
      <c r="AK6475" s="95" t="s">
        <v>385</v>
      </c>
    </row>
    <row r="6476" spans="1:37">
      <c r="A6476" s="95" t="s">
        <v>385</v>
      </c>
      <c r="J6476" s="95" t="s">
        <v>385</v>
      </c>
      <c r="S6476" s="95" t="s">
        <v>385</v>
      </c>
      <c r="AB6476" s="95" t="s">
        <v>385</v>
      </c>
      <c r="AK6476" s="95" t="s">
        <v>385</v>
      </c>
    </row>
    <row r="6477" spans="1:37">
      <c r="A6477" s="95" t="s">
        <v>385</v>
      </c>
      <c r="J6477" s="95" t="s">
        <v>385</v>
      </c>
      <c r="S6477" s="95" t="s">
        <v>385</v>
      </c>
      <c r="AB6477" s="95" t="s">
        <v>385</v>
      </c>
      <c r="AK6477" s="95" t="s">
        <v>385</v>
      </c>
    </row>
    <row r="6478" spans="1:37">
      <c r="A6478" s="95" t="s">
        <v>385</v>
      </c>
      <c r="J6478" s="95" t="s">
        <v>385</v>
      </c>
      <c r="S6478" s="95" t="s">
        <v>385</v>
      </c>
      <c r="AB6478" s="95" t="s">
        <v>385</v>
      </c>
      <c r="AK6478" s="95" t="s">
        <v>385</v>
      </c>
    </row>
    <row r="6479" spans="1:37">
      <c r="A6479" s="95" t="s">
        <v>385</v>
      </c>
      <c r="J6479" s="95" t="s">
        <v>385</v>
      </c>
      <c r="S6479" s="95" t="s">
        <v>385</v>
      </c>
      <c r="AB6479" s="95" t="s">
        <v>385</v>
      </c>
      <c r="AK6479" s="95" t="s">
        <v>385</v>
      </c>
    </row>
    <row r="6480" spans="1:37">
      <c r="A6480" s="95" t="s">
        <v>385</v>
      </c>
      <c r="J6480" s="95" t="s">
        <v>385</v>
      </c>
      <c r="S6480" s="95" t="s">
        <v>385</v>
      </c>
      <c r="AB6480" s="95" t="s">
        <v>385</v>
      </c>
      <c r="AK6480" s="95" t="s">
        <v>385</v>
      </c>
    </row>
    <row r="6481" spans="1:37">
      <c r="A6481" s="95" t="s">
        <v>385</v>
      </c>
      <c r="J6481" s="95" t="s">
        <v>385</v>
      </c>
      <c r="S6481" s="95" t="s">
        <v>385</v>
      </c>
      <c r="AB6481" s="95" t="s">
        <v>385</v>
      </c>
      <c r="AK6481" s="95" t="s">
        <v>385</v>
      </c>
    </row>
    <row r="6482" spans="1:37">
      <c r="A6482" s="95" t="s">
        <v>385</v>
      </c>
      <c r="J6482" s="95" t="s">
        <v>385</v>
      </c>
      <c r="S6482" s="95" t="s">
        <v>385</v>
      </c>
      <c r="AB6482" s="95" t="s">
        <v>385</v>
      </c>
      <c r="AK6482" s="95" t="s">
        <v>385</v>
      </c>
    </row>
    <row r="6483" spans="1:37">
      <c r="A6483" s="95" t="s">
        <v>385</v>
      </c>
      <c r="J6483" s="95" t="s">
        <v>385</v>
      </c>
      <c r="S6483" s="95" t="s">
        <v>385</v>
      </c>
      <c r="AB6483" s="95" t="s">
        <v>385</v>
      </c>
      <c r="AK6483" s="95" t="s">
        <v>385</v>
      </c>
    </row>
    <row r="6484" spans="1:37">
      <c r="A6484" s="95" t="s">
        <v>385</v>
      </c>
      <c r="J6484" s="95" t="s">
        <v>385</v>
      </c>
      <c r="S6484" s="95" t="s">
        <v>385</v>
      </c>
      <c r="AB6484" s="95" t="s">
        <v>385</v>
      </c>
      <c r="AK6484" s="95" t="s">
        <v>385</v>
      </c>
    </row>
    <row r="6485" spans="1:37">
      <c r="A6485" s="95" t="s">
        <v>385</v>
      </c>
      <c r="J6485" s="95" t="s">
        <v>385</v>
      </c>
      <c r="S6485" s="95" t="s">
        <v>385</v>
      </c>
      <c r="AB6485" s="95" t="s">
        <v>385</v>
      </c>
      <c r="AK6485" s="95" t="s">
        <v>385</v>
      </c>
    </row>
    <row r="6486" spans="1:37">
      <c r="A6486" s="95" t="s">
        <v>385</v>
      </c>
      <c r="J6486" s="95" t="s">
        <v>385</v>
      </c>
      <c r="S6486" s="95" t="s">
        <v>385</v>
      </c>
      <c r="AB6486" s="95" t="s">
        <v>385</v>
      </c>
      <c r="AK6486" s="95" t="s">
        <v>385</v>
      </c>
    </row>
    <row r="6487" spans="1:37">
      <c r="A6487" s="95" t="s">
        <v>385</v>
      </c>
      <c r="J6487" s="95" t="s">
        <v>385</v>
      </c>
      <c r="S6487" s="95" t="s">
        <v>385</v>
      </c>
      <c r="AB6487" s="95" t="s">
        <v>385</v>
      </c>
      <c r="AK6487" s="95" t="s">
        <v>385</v>
      </c>
    </row>
    <row r="6488" spans="1:37">
      <c r="A6488" s="95" t="s">
        <v>385</v>
      </c>
      <c r="J6488" s="95" t="s">
        <v>385</v>
      </c>
      <c r="S6488" s="95" t="s">
        <v>385</v>
      </c>
      <c r="AB6488" s="95" t="s">
        <v>385</v>
      </c>
      <c r="AK6488" s="95" t="s">
        <v>385</v>
      </c>
    </row>
    <row r="6489" spans="1:37">
      <c r="A6489" s="95" t="s">
        <v>385</v>
      </c>
      <c r="J6489" s="95" t="s">
        <v>385</v>
      </c>
      <c r="S6489" s="95" t="s">
        <v>385</v>
      </c>
      <c r="AB6489" s="95" t="s">
        <v>385</v>
      </c>
      <c r="AK6489" s="95" t="s">
        <v>385</v>
      </c>
    </row>
    <row r="6490" spans="1:37">
      <c r="A6490" s="95" t="s">
        <v>385</v>
      </c>
      <c r="J6490" s="95" t="s">
        <v>385</v>
      </c>
      <c r="S6490" s="95" t="s">
        <v>385</v>
      </c>
      <c r="AB6490" s="95" t="s">
        <v>385</v>
      </c>
      <c r="AK6490" s="95" t="s">
        <v>385</v>
      </c>
    </row>
    <row r="6491" spans="1:37">
      <c r="A6491" s="95" t="s">
        <v>385</v>
      </c>
      <c r="J6491" s="95" t="s">
        <v>385</v>
      </c>
      <c r="S6491" s="95" t="s">
        <v>385</v>
      </c>
      <c r="AB6491" s="95" t="s">
        <v>385</v>
      </c>
      <c r="AK6491" s="95" t="s">
        <v>385</v>
      </c>
    </row>
    <row r="6492" spans="1:37">
      <c r="A6492" s="95" t="s">
        <v>385</v>
      </c>
      <c r="J6492" s="95" t="s">
        <v>385</v>
      </c>
      <c r="S6492" s="95" t="s">
        <v>385</v>
      </c>
      <c r="AB6492" s="95" t="s">
        <v>385</v>
      </c>
      <c r="AK6492" s="95" t="s">
        <v>385</v>
      </c>
    </row>
    <row r="6493" spans="1:37">
      <c r="A6493" s="95" t="s">
        <v>385</v>
      </c>
      <c r="J6493" s="95" t="s">
        <v>385</v>
      </c>
      <c r="S6493" s="95" t="s">
        <v>385</v>
      </c>
      <c r="AB6493" s="95" t="s">
        <v>385</v>
      </c>
      <c r="AK6493" s="95" t="s">
        <v>385</v>
      </c>
    </row>
    <row r="6494" spans="1:37">
      <c r="A6494" s="95" t="s">
        <v>385</v>
      </c>
      <c r="J6494" s="95" t="s">
        <v>385</v>
      </c>
      <c r="S6494" s="95" t="s">
        <v>385</v>
      </c>
      <c r="AB6494" s="95" t="s">
        <v>385</v>
      </c>
      <c r="AK6494" s="95" t="s">
        <v>385</v>
      </c>
    </row>
    <row r="6495" spans="1:37">
      <c r="A6495" s="95" t="s">
        <v>385</v>
      </c>
      <c r="J6495" s="95" t="s">
        <v>385</v>
      </c>
      <c r="S6495" s="95" t="s">
        <v>385</v>
      </c>
      <c r="AB6495" s="95" t="s">
        <v>385</v>
      </c>
      <c r="AK6495" s="95" t="s">
        <v>385</v>
      </c>
    </row>
    <row r="6496" spans="1:37">
      <c r="A6496" s="95" t="s">
        <v>385</v>
      </c>
      <c r="J6496" s="95" t="s">
        <v>385</v>
      </c>
      <c r="S6496" s="95" t="s">
        <v>385</v>
      </c>
      <c r="AB6496" s="95" t="s">
        <v>385</v>
      </c>
      <c r="AK6496" s="95" t="s">
        <v>385</v>
      </c>
    </row>
    <row r="6497" spans="1:37">
      <c r="A6497" s="95" t="s">
        <v>385</v>
      </c>
      <c r="J6497" s="95" t="s">
        <v>385</v>
      </c>
      <c r="S6497" s="95" t="s">
        <v>385</v>
      </c>
      <c r="AB6497" s="95" t="s">
        <v>385</v>
      </c>
      <c r="AK6497" s="95" t="s">
        <v>385</v>
      </c>
    </row>
    <row r="6498" spans="1:37">
      <c r="A6498" s="95" t="s">
        <v>385</v>
      </c>
      <c r="J6498" s="95" t="s">
        <v>385</v>
      </c>
      <c r="S6498" s="95" t="s">
        <v>385</v>
      </c>
      <c r="AB6498" s="95" t="s">
        <v>385</v>
      </c>
      <c r="AK6498" s="95" t="s">
        <v>385</v>
      </c>
    </row>
    <row r="6499" spans="1:37">
      <c r="A6499" s="95" t="s">
        <v>385</v>
      </c>
      <c r="J6499" s="95" t="s">
        <v>385</v>
      </c>
      <c r="S6499" s="95" t="s">
        <v>385</v>
      </c>
      <c r="AB6499" s="95" t="s">
        <v>385</v>
      </c>
      <c r="AK6499" s="95" t="s">
        <v>385</v>
      </c>
    </row>
    <row r="6500" spans="1:37">
      <c r="A6500" s="95" t="s">
        <v>385</v>
      </c>
      <c r="J6500" s="95" t="s">
        <v>385</v>
      </c>
      <c r="S6500" s="95" t="s">
        <v>385</v>
      </c>
      <c r="AB6500" s="95" t="s">
        <v>385</v>
      </c>
      <c r="AK6500" s="95" t="s">
        <v>385</v>
      </c>
    </row>
    <row r="6501" spans="1:37">
      <c r="A6501" s="95" t="s">
        <v>385</v>
      </c>
      <c r="J6501" s="95" t="s">
        <v>385</v>
      </c>
      <c r="S6501" s="95" t="s">
        <v>385</v>
      </c>
      <c r="AB6501" s="95" t="s">
        <v>385</v>
      </c>
      <c r="AK6501" s="95" t="s">
        <v>385</v>
      </c>
    </row>
    <row r="6502" spans="1:37">
      <c r="A6502" s="95" t="s">
        <v>385</v>
      </c>
      <c r="J6502" s="95" t="s">
        <v>385</v>
      </c>
      <c r="S6502" s="95" t="s">
        <v>385</v>
      </c>
      <c r="AB6502" s="95" t="s">
        <v>385</v>
      </c>
      <c r="AK6502" s="95" t="s">
        <v>385</v>
      </c>
    </row>
    <row r="6503" spans="1:37">
      <c r="A6503" s="95" t="s">
        <v>385</v>
      </c>
      <c r="J6503" s="95" t="s">
        <v>385</v>
      </c>
      <c r="S6503" s="95" t="s">
        <v>385</v>
      </c>
      <c r="AB6503" s="95" t="s">
        <v>385</v>
      </c>
      <c r="AK6503" s="95" t="s">
        <v>385</v>
      </c>
    </row>
    <row r="6504" spans="1:37">
      <c r="A6504" s="95" t="s">
        <v>385</v>
      </c>
      <c r="J6504" s="95" t="s">
        <v>385</v>
      </c>
      <c r="S6504" s="95" t="s">
        <v>385</v>
      </c>
      <c r="AB6504" s="95" t="s">
        <v>385</v>
      </c>
      <c r="AK6504" s="95" t="s">
        <v>385</v>
      </c>
    </row>
    <row r="6505" spans="1:37">
      <c r="A6505" s="95" t="s">
        <v>385</v>
      </c>
      <c r="J6505" s="95" t="s">
        <v>385</v>
      </c>
      <c r="S6505" s="95" t="s">
        <v>385</v>
      </c>
      <c r="AB6505" s="95" t="s">
        <v>385</v>
      </c>
      <c r="AK6505" s="95" t="s">
        <v>385</v>
      </c>
    </row>
    <row r="6506" spans="1:37">
      <c r="A6506" s="95" t="s">
        <v>385</v>
      </c>
      <c r="J6506" s="95" t="s">
        <v>385</v>
      </c>
      <c r="S6506" s="95" t="s">
        <v>385</v>
      </c>
      <c r="AB6506" s="95" t="s">
        <v>385</v>
      </c>
      <c r="AK6506" s="95" t="s">
        <v>385</v>
      </c>
    </row>
    <row r="6507" spans="1:37">
      <c r="A6507" s="95" t="s">
        <v>385</v>
      </c>
      <c r="J6507" s="95" t="s">
        <v>385</v>
      </c>
      <c r="S6507" s="95" t="s">
        <v>385</v>
      </c>
      <c r="AB6507" s="95" t="s">
        <v>385</v>
      </c>
      <c r="AK6507" s="95" t="s">
        <v>385</v>
      </c>
    </row>
    <row r="6508" spans="1:37">
      <c r="A6508" s="95" t="s">
        <v>385</v>
      </c>
      <c r="J6508" s="95" t="s">
        <v>385</v>
      </c>
      <c r="S6508" s="95" t="s">
        <v>385</v>
      </c>
      <c r="AB6508" s="95" t="s">
        <v>385</v>
      </c>
      <c r="AK6508" s="95" t="s">
        <v>385</v>
      </c>
    </row>
    <row r="6509" spans="1:37">
      <c r="A6509" s="95" t="s">
        <v>385</v>
      </c>
      <c r="J6509" s="95" t="s">
        <v>385</v>
      </c>
      <c r="S6509" s="95" t="s">
        <v>385</v>
      </c>
      <c r="AB6509" s="95" t="s">
        <v>385</v>
      </c>
      <c r="AK6509" s="95" t="s">
        <v>385</v>
      </c>
    </row>
    <row r="6510" spans="1:37">
      <c r="A6510" s="95" t="s">
        <v>385</v>
      </c>
      <c r="J6510" s="95" t="s">
        <v>385</v>
      </c>
      <c r="S6510" s="95" t="s">
        <v>385</v>
      </c>
      <c r="AB6510" s="95" t="s">
        <v>385</v>
      </c>
      <c r="AK6510" s="95" t="s">
        <v>385</v>
      </c>
    </row>
    <row r="6511" spans="1:37">
      <c r="A6511" s="95" t="s">
        <v>385</v>
      </c>
      <c r="J6511" s="95" t="s">
        <v>385</v>
      </c>
      <c r="S6511" s="95" t="s">
        <v>385</v>
      </c>
      <c r="AB6511" s="95" t="s">
        <v>385</v>
      </c>
      <c r="AK6511" s="95" t="s">
        <v>385</v>
      </c>
    </row>
    <row r="6512" spans="1:37">
      <c r="A6512" s="95" t="s">
        <v>385</v>
      </c>
      <c r="J6512" s="95" t="s">
        <v>385</v>
      </c>
      <c r="S6512" s="95" t="s">
        <v>385</v>
      </c>
      <c r="AB6512" s="95" t="s">
        <v>385</v>
      </c>
      <c r="AK6512" s="95" t="s">
        <v>385</v>
      </c>
    </row>
    <row r="6513" spans="1:37">
      <c r="A6513" s="95" t="s">
        <v>385</v>
      </c>
      <c r="J6513" s="95" t="s">
        <v>385</v>
      </c>
      <c r="S6513" s="95" t="s">
        <v>385</v>
      </c>
      <c r="AB6513" s="95" t="s">
        <v>385</v>
      </c>
      <c r="AK6513" s="95" t="s">
        <v>385</v>
      </c>
    </row>
    <row r="6514" spans="1:37">
      <c r="A6514" s="95" t="s">
        <v>385</v>
      </c>
      <c r="J6514" s="95" t="s">
        <v>385</v>
      </c>
      <c r="S6514" s="95" t="s">
        <v>385</v>
      </c>
      <c r="AB6514" s="95" t="s">
        <v>385</v>
      </c>
      <c r="AK6514" s="95" t="s">
        <v>385</v>
      </c>
    </row>
    <row r="6515" spans="1:37">
      <c r="A6515" s="95" t="s">
        <v>385</v>
      </c>
      <c r="J6515" s="95" t="s">
        <v>385</v>
      </c>
      <c r="S6515" s="95" t="s">
        <v>385</v>
      </c>
      <c r="AB6515" s="95" t="s">
        <v>385</v>
      </c>
      <c r="AK6515" s="95" t="s">
        <v>385</v>
      </c>
    </row>
    <row r="6516" spans="1:37">
      <c r="A6516" s="95" t="s">
        <v>385</v>
      </c>
      <c r="J6516" s="95" t="s">
        <v>385</v>
      </c>
      <c r="S6516" s="95" t="s">
        <v>385</v>
      </c>
      <c r="AB6516" s="95" t="s">
        <v>385</v>
      </c>
      <c r="AK6516" s="95" t="s">
        <v>385</v>
      </c>
    </row>
    <row r="6517" spans="1:37">
      <c r="A6517" s="95" t="s">
        <v>385</v>
      </c>
      <c r="J6517" s="95" t="s">
        <v>385</v>
      </c>
      <c r="S6517" s="95" t="s">
        <v>385</v>
      </c>
      <c r="AB6517" s="95" t="s">
        <v>385</v>
      </c>
      <c r="AK6517" s="95" t="s">
        <v>385</v>
      </c>
    </row>
    <row r="6518" spans="1:37">
      <c r="A6518" s="95" t="s">
        <v>385</v>
      </c>
      <c r="J6518" s="95" t="s">
        <v>385</v>
      </c>
      <c r="S6518" s="95" t="s">
        <v>385</v>
      </c>
      <c r="AB6518" s="95" t="s">
        <v>385</v>
      </c>
      <c r="AK6518" s="95" t="s">
        <v>385</v>
      </c>
    </row>
    <row r="6519" spans="1:37">
      <c r="A6519" s="95" t="s">
        <v>385</v>
      </c>
      <c r="J6519" s="95" t="s">
        <v>385</v>
      </c>
      <c r="S6519" s="95" t="s">
        <v>385</v>
      </c>
      <c r="AB6519" s="95" t="s">
        <v>385</v>
      </c>
      <c r="AK6519" s="95" t="s">
        <v>385</v>
      </c>
    </row>
    <row r="6520" spans="1:37">
      <c r="A6520" s="95" t="s">
        <v>385</v>
      </c>
      <c r="J6520" s="95" t="s">
        <v>385</v>
      </c>
      <c r="S6520" s="95" t="s">
        <v>385</v>
      </c>
      <c r="AB6520" s="95" t="s">
        <v>385</v>
      </c>
      <c r="AK6520" s="95" t="s">
        <v>385</v>
      </c>
    </row>
    <row r="6521" spans="1:37">
      <c r="A6521" s="95" t="s">
        <v>385</v>
      </c>
      <c r="J6521" s="95" t="s">
        <v>385</v>
      </c>
      <c r="S6521" s="95" t="s">
        <v>385</v>
      </c>
      <c r="AB6521" s="95" t="s">
        <v>385</v>
      </c>
      <c r="AK6521" s="95" t="s">
        <v>385</v>
      </c>
    </row>
    <row r="6522" spans="1:37">
      <c r="A6522" s="95" t="s">
        <v>385</v>
      </c>
      <c r="J6522" s="95" t="s">
        <v>385</v>
      </c>
      <c r="S6522" s="95" t="s">
        <v>385</v>
      </c>
      <c r="AB6522" s="95" t="s">
        <v>385</v>
      </c>
      <c r="AK6522" s="95" t="s">
        <v>385</v>
      </c>
    </row>
    <row r="6523" spans="1:37">
      <c r="A6523" s="95" t="s">
        <v>385</v>
      </c>
      <c r="J6523" s="95" t="s">
        <v>385</v>
      </c>
      <c r="S6523" s="95" t="s">
        <v>385</v>
      </c>
      <c r="AB6523" s="95" t="s">
        <v>385</v>
      </c>
      <c r="AK6523" s="95" t="s">
        <v>385</v>
      </c>
    </row>
    <row r="6524" spans="1:37">
      <c r="A6524" s="95" t="s">
        <v>385</v>
      </c>
      <c r="J6524" s="95" t="s">
        <v>385</v>
      </c>
      <c r="S6524" s="95" t="s">
        <v>385</v>
      </c>
      <c r="AB6524" s="95" t="s">
        <v>385</v>
      </c>
      <c r="AK6524" s="95" t="s">
        <v>385</v>
      </c>
    </row>
    <row r="6525" spans="1:37">
      <c r="A6525" s="95" t="s">
        <v>385</v>
      </c>
      <c r="J6525" s="95" t="s">
        <v>385</v>
      </c>
      <c r="S6525" s="95" t="s">
        <v>385</v>
      </c>
      <c r="AB6525" s="95" t="s">
        <v>385</v>
      </c>
      <c r="AK6525" s="95" t="s">
        <v>385</v>
      </c>
    </row>
    <row r="6526" spans="1:37">
      <c r="A6526" s="95" t="s">
        <v>385</v>
      </c>
      <c r="J6526" s="95" t="s">
        <v>385</v>
      </c>
      <c r="S6526" s="95" t="s">
        <v>385</v>
      </c>
      <c r="AB6526" s="95" t="s">
        <v>385</v>
      </c>
      <c r="AK6526" s="95" t="s">
        <v>385</v>
      </c>
    </row>
    <row r="6527" spans="1:37">
      <c r="A6527" s="95" t="s">
        <v>385</v>
      </c>
      <c r="J6527" s="95" t="s">
        <v>385</v>
      </c>
      <c r="S6527" s="95" t="s">
        <v>385</v>
      </c>
      <c r="AB6527" s="95" t="s">
        <v>385</v>
      </c>
      <c r="AK6527" s="95" t="s">
        <v>385</v>
      </c>
    </row>
    <row r="6528" spans="1:37">
      <c r="A6528" s="95" t="s">
        <v>385</v>
      </c>
      <c r="J6528" s="95" t="s">
        <v>385</v>
      </c>
      <c r="S6528" s="95" t="s">
        <v>385</v>
      </c>
      <c r="AB6528" s="95" t="s">
        <v>385</v>
      </c>
      <c r="AK6528" s="95" t="s">
        <v>385</v>
      </c>
    </row>
    <row r="6529" spans="1:37">
      <c r="A6529" s="95" t="s">
        <v>385</v>
      </c>
      <c r="J6529" s="95" t="s">
        <v>385</v>
      </c>
      <c r="S6529" s="95" t="s">
        <v>385</v>
      </c>
      <c r="AB6529" s="95" t="s">
        <v>385</v>
      </c>
      <c r="AK6529" s="95" t="s">
        <v>385</v>
      </c>
    </row>
    <row r="6530" spans="1:37">
      <c r="A6530" s="95" t="s">
        <v>385</v>
      </c>
      <c r="J6530" s="95" t="s">
        <v>385</v>
      </c>
      <c r="S6530" s="95" t="s">
        <v>385</v>
      </c>
      <c r="AB6530" s="95" t="s">
        <v>385</v>
      </c>
      <c r="AK6530" s="95" t="s">
        <v>385</v>
      </c>
    </row>
    <row r="6531" spans="1:37">
      <c r="A6531" s="95" t="s">
        <v>385</v>
      </c>
      <c r="J6531" s="95" t="s">
        <v>385</v>
      </c>
      <c r="S6531" s="95" t="s">
        <v>385</v>
      </c>
      <c r="AB6531" s="95" t="s">
        <v>385</v>
      </c>
      <c r="AK6531" s="95" t="s">
        <v>385</v>
      </c>
    </row>
    <row r="6532" spans="1:37">
      <c r="A6532" s="95" t="s">
        <v>385</v>
      </c>
      <c r="J6532" s="95" t="s">
        <v>385</v>
      </c>
      <c r="S6532" s="95" t="s">
        <v>385</v>
      </c>
      <c r="AB6532" s="95" t="s">
        <v>385</v>
      </c>
      <c r="AK6532" s="95" t="s">
        <v>385</v>
      </c>
    </row>
    <row r="6533" spans="1:37">
      <c r="A6533" s="95" t="s">
        <v>385</v>
      </c>
      <c r="J6533" s="95" t="s">
        <v>385</v>
      </c>
      <c r="S6533" s="95" t="s">
        <v>385</v>
      </c>
      <c r="AB6533" s="95" t="s">
        <v>385</v>
      </c>
      <c r="AK6533" s="95" t="s">
        <v>385</v>
      </c>
    </row>
    <row r="6534" spans="1:37">
      <c r="A6534" s="95" t="s">
        <v>385</v>
      </c>
      <c r="J6534" s="95" t="s">
        <v>385</v>
      </c>
      <c r="S6534" s="95" t="s">
        <v>385</v>
      </c>
      <c r="AB6534" s="95" t="s">
        <v>385</v>
      </c>
      <c r="AK6534" s="95" t="s">
        <v>385</v>
      </c>
    </row>
    <row r="6535" spans="1:37">
      <c r="A6535" s="95" t="s">
        <v>385</v>
      </c>
      <c r="J6535" s="95" t="s">
        <v>385</v>
      </c>
      <c r="S6535" s="95" t="s">
        <v>385</v>
      </c>
      <c r="AB6535" s="95" t="s">
        <v>385</v>
      </c>
      <c r="AK6535" s="95" t="s">
        <v>385</v>
      </c>
    </row>
    <row r="6536" spans="1:37">
      <c r="A6536" s="95" t="s">
        <v>385</v>
      </c>
      <c r="J6536" s="95" t="s">
        <v>385</v>
      </c>
      <c r="S6536" s="95" t="s">
        <v>385</v>
      </c>
      <c r="AB6536" s="95" t="s">
        <v>385</v>
      </c>
      <c r="AK6536" s="95" t="s">
        <v>385</v>
      </c>
    </row>
    <row r="6537" spans="1:37">
      <c r="A6537" s="95" t="s">
        <v>385</v>
      </c>
      <c r="J6537" s="95" t="s">
        <v>385</v>
      </c>
      <c r="S6537" s="95" t="s">
        <v>385</v>
      </c>
      <c r="AB6537" s="95" t="s">
        <v>385</v>
      </c>
      <c r="AK6537" s="95" t="s">
        <v>385</v>
      </c>
    </row>
    <row r="6538" spans="1:37">
      <c r="A6538" s="95" t="s">
        <v>385</v>
      </c>
      <c r="J6538" s="95" t="s">
        <v>385</v>
      </c>
      <c r="S6538" s="95" t="s">
        <v>385</v>
      </c>
      <c r="AB6538" s="95" t="s">
        <v>385</v>
      </c>
      <c r="AK6538" s="95" t="s">
        <v>385</v>
      </c>
    </row>
    <row r="6539" spans="1:37">
      <c r="A6539" s="95" t="s">
        <v>385</v>
      </c>
      <c r="J6539" s="95" t="s">
        <v>385</v>
      </c>
      <c r="S6539" s="95" t="s">
        <v>385</v>
      </c>
      <c r="AB6539" s="95" t="s">
        <v>385</v>
      </c>
      <c r="AK6539" s="95" t="s">
        <v>385</v>
      </c>
    </row>
    <row r="6540" spans="1:37">
      <c r="A6540" s="95" t="s">
        <v>385</v>
      </c>
      <c r="J6540" s="95" t="s">
        <v>385</v>
      </c>
      <c r="S6540" s="95" t="s">
        <v>385</v>
      </c>
      <c r="AB6540" s="95" t="s">
        <v>385</v>
      </c>
      <c r="AK6540" s="95" t="s">
        <v>385</v>
      </c>
    </row>
    <row r="6541" spans="1:37">
      <c r="A6541" s="95" t="s">
        <v>385</v>
      </c>
      <c r="J6541" s="95" t="s">
        <v>385</v>
      </c>
      <c r="S6541" s="95" t="s">
        <v>385</v>
      </c>
      <c r="AB6541" s="95" t="s">
        <v>385</v>
      </c>
      <c r="AK6541" s="95" t="s">
        <v>385</v>
      </c>
    </row>
    <row r="6542" spans="1:37">
      <c r="A6542" s="95" t="s">
        <v>385</v>
      </c>
      <c r="J6542" s="95" t="s">
        <v>385</v>
      </c>
      <c r="S6542" s="95" t="s">
        <v>385</v>
      </c>
      <c r="AB6542" s="95" t="s">
        <v>385</v>
      </c>
      <c r="AK6542" s="95" t="s">
        <v>385</v>
      </c>
    </row>
    <row r="6543" spans="1:37">
      <c r="A6543" s="95" t="s">
        <v>385</v>
      </c>
      <c r="J6543" s="95" t="s">
        <v>385</v>
      </c>
      <c r="S6543" s="95" t="s">
        <v>385</v>
      </c>
      <c r="AB6543" s="95" t="s">
        <v>385</v>
      </c>
      <c r="AK6543" s="95" t="s">
        <v>385</v>
      </c>
    </row>
    <row r="6544" spans="1:37">
      <c r="A6544" s="95" t="s">
        <v>385</v>
      </c>
      <c r="J6544" s="95" t="s">
        <v>385</v>
      </c>
      <c r="S6544" s="95" t="s">
        <v>385</v>
      </c>
      <c r="AB6544" s="95" t="s">
        <v>385</v>
      </c>
      <c r="AK6544" s="95" t="s">
        <v>385</v>
      </c>
    </row>
    <row r="6545" spans="1:37">
      <c r="A6545" s="95" t="s">
        <v>385</v>
      </c>
      <c r="J6545" s="95" t="s">
        <v>385</v>
      </c>
      <c r="S6545" s="95" t="s">
        <v>385</v>
      </c>
      <c r="AB6545" s="95" t="s">
        <v>385</v>
      </c>
      <c r="AK6545" s="95" t="s">
        <v>385</v>
      </c>
    </row>
    <row r="6546" spans="1:37">
      <c r="A6546" s="95" t="s">
        <v>385</v>
      </c>
      <c r="J6546" s="95" t="s">
        <v>385</v>
      </c>
      <c r="S6546" s="95" t="s">
        <v>385</v>
      </c>
      <c r="AB6546" s="95" t="s">
        <v>385</v>
      </c>
      <c r="AK6546" s="95" t="s">
        <v>385</v>
      </c>
    </row>
    <row r="6547" spans="1:37">
      <c r="A6547" s="95" t="s">
        <v>385</v>
      </c>
      <c r="J6547" s="95" t="s">
        <v>385</v>
      </c>
      <c r="S6547" s="95" t="s">
        <v>385</v>
      </c>
      <c r="AB6547" s="95" t="s">
        <v>385</v>
      </c>
      <c r="AK6547" s="95" t="s">
        <v>385</v>
      </c>
    </row>
    <row r="6548" spans="1:37">
      <c r="A6548" s="95" t="s">
        <v>385</v>
      </c>
      <c r="J6548" s="95" t="s">
        <v>385</v>
      </c>
      <c r="S6548" s="95" t="s">
        <v>385</v>
      </c>
      <c r="AB6548" s="95" t="s">
        <v>385</v>
      </c>
      <c r="AK6548" s="95" t="s">
        <v>385</v>
      </c>
    </row>
    <row r="6549" spans="1:37">
      <c r="A6549" s="95" t="s">
        <v>385</v>
      </c>
      <c r="J6549" s="95" t="s">
        <v>385</v>
      </c>
      <c r="S6549" s="95" t="s">
        <v>385</v>
      </c>
      <c r="AB6549" s="95" t="s">
        <v>385</v>
      </c>
      <c r="AK6549" s="95" t="s">
        <v>385</v>
      </c>
    </row>
    <row r="6550" spans="1:37">
      <c r="A6550" s="95" t="s">
        <v>385</v>
      </c>
      <c r="J6550" s="95" t="s">
        <v>385</v>
      </c>
      <c r="S6550" s="95" t="s">
        <v>385</v>
      </c>
      <c r="AB6550" s="95" t="s">
        <v>385</v>
      </c>
      <c r="AK6550" s="95" t="s">
        <v>385</v>
      </c>
    </row>
    <row r="6551" spans="1:37">
      <c r="A6551" s="95" t="s">
        <v>385</v>
      </c>
      <c r="J6551" s="95" t="s">
        <v>385</v>
      </c>
      <c r="S6551" s="95" t="s">
        <v>385</v>
      </c>
      <c r="AB6551" s="95" t="s">
        <v>385</v>
      </c>
      <c r="AK6551" s="95" t="s">
        <v>385</v>
      </c>
    </row>
    <row r="6552" spans="1:37">
      <c r="A6552" s="95" t="s">
        <v>385</v>
      </c>
      <c r="J6552" s="95" t="s">
        <v>385</v>
      </c>
      <c r="S6552" s="95" t="s">
        <v>385</v>
      </c>
      <c r="AB6552" s="95" t="s">
        <v>385</v>
      </c>
      <c r="AK6552" s="95" t="s">
        <v>385</v>
      </c>
    </row>
    <row r="6553" spans="1:37">
      <c r="A6553" s="95" t="s">
        <v>385</v>
      </c>
      <c r="J6553" s="95" t="s">
        <v>385</v>
      </c>
      <c r="S6553" s="95" t="s">
        <v>385</v>
      </c>
      <c r="AB6553" s="95" t="s">
        <v>385</v>
      </c>
      <c r="AK6553" s="95" t="s">
        <v>385</v>
      </c>
    </row>
    <row r="6554" spans="1:37">
      <c r="A6554" s="95" t="s">
        <v>385</v>
      </c>
      <c r="J6554" s="95" t="s">
        <v>385</v>
      </c>
      <c r="S6554" s="95" t="s">
        <v>385</v>
      </c>
      <c r="AB6554" s="95" t="s">
        <v>385</v>
      </c>
      <c r="AK6554" s="95" t="s">
        <v>385</v>
      </c>
    </row>
    <row r="6555" spans="1:37">
      <c r="A6555" s="95" t="s">
        <v>385</v>
      </c>
      <c r="J6555" s="95" t="s">
        <v>385</v>
      </c>
      <c r="S6555" s="95" t="s">
        <v>385</v>
      </c>
      <c r="AB6555" s="95" t="s">
        <v>385</v>
      </c>
      <c r="AK6555" s="95" t="s">
        <v>385</v>
      </c>
    </row>
    <row r="6556" spans="1:37">
      <c r="A6556" s="95" t="s">
        <v>385</v>
      </c>
      <c r="J6556" s="95" t="s">
        <v>385</v>
      </c>
      <c r="S6556" s="95" t="s">
        <v>385</v>
      </c>
      <c r="AB6556" s="95" t="s">
        <v>385</v>
      </c>
      <c r="AK6556" s="95" t="s">
        <v>385</v>
      </c>
    </row>
    <row r="6557" spans="1:37">
      <c r="A6557" s="95" t="s">
        <v>385</v>
      </c>
      <c r="J6557" s="95" t="s">
        <v>385</v>
      </c>
      <c r="S6557" s="95" t="s">
        <v>385</v>
      </c>
      <c r="AB6557" s="95" t="s">
        <v>385</v>
      </c>
      <c r="AK6557" s="95" t="s">
        <v>385</v>
      </c>
    </row>
    <row r="6558" spans="1:37">
      <c r="A6558" s="95" t="s">
        <v>385</v>
      </c>
      <c r="J6558" s="95" t="s">
        <v>385</v>
      </c>
      <c r="S6558" s="95" t="s">
        <v>385</v>
      </c>
      <c r="AB6558" s="95" t="s">
        <v>385</v>
      </c>
      <c r="AK6558" s="95" t="s">
        <v>385</v>
      </c>
    </row>
    <row r="6559" spans="1:37">
      <c r="A6559" s="95" t="s">
        <v>385</v>
      </c>
      <c r="J6559" s="95" t="s">
        <v>385</v>
      </c>
      <c r="S6559" s="95" t="s">
        <v>385</v>
      </c>
      <c r="AB6559" s="95" t="s">
        <v>385</v>
      </c>
      <c r="AK6559" s="95" t="s">
        <v>385</v>
      </c>
    </row>
    <row r="6560" spans="1:37">
      <c r="A6560" s="95" t="s">
        <v>385</v>
      </c>
      <c r="J6560" s="95" t="s">
        <v>385</v>
      </c>
      <c r="S6560" s="95" t="s">
        <v>385</v>
      </c>
      <c r="AB6560" s="95" t="s">
        <v>385</v>
      </c>
      <c r="AK6560" s="95" t="s">
        <v>385</v>
      </c>
    </row>
    <row r="6561" spans="1:37">
      <c r="A6561" s="95" t="s">
        <v>385</v>
      </c>
      <c r="J6561" s="95" t="s">
        <v>385</v>
      </c>
      <c r="S6561" s="95" t="s">
        <v>385</v>
      </c>
      <c r="AB6561" s="95" t="s">
        <v>385</v>
      </c>
      <c r="AK6561" s="95" t="s">
        <v>385</v>
      </c>
    </row>
    <row r="6562" spans="1:37">
      <c r="A6562" s="95" t="s">
        <v>385</v>
      </c>
      <c r="J6562" s="95" t="s">
        <v>385</v>
      </c>
      <c r="S6562" s="95" t="s">
        <v>385</v>
      </c>
      <c r="AB6562" s="95" t="s">
        <v>385</v>
      </c>
      <c r="AK6562" s="95" t="s">
        <v>385</v>
      </c>
    </row>
    <row r="6563" spans="1:37">
      <c r="A6563" s="95" t="s">
        <v>385</v>
      </c>
      <c r="J6563" s="95" t="s">
        <v>385</v>
      </c>
      <c r="S6563" s="95" t="s">
        <v>385</v>
      </c>
      <c r="AB6563" s="95" t="s">
        <v>385</v>
      </c>
      <c r="AK6563" s="95" t="s">
        <v>385</v>
      </c>
    </row>
    <row r="6564" spans="1:37">
      <c r="A6564" s="95" t="s">
        <v>385</v>
      </c>
      <c r="J6564" s="95" t="s">
        <v>385</v>
      </c>
      <c r="S6564" s="95" t="s">
        <v>385</v>
      </c>
      <c r="AB6564" s="95" t="s">
        <v>385</v>
      </c>
      <c r="AK6564" s="95" t="s">
        <v>385</v>
      </c>
    </row>
    <row r="6565" spans="1:37">
      <c r="A6565" s="95" t="s">
        <v>385</v>
      </c>
      <c r="J6565" s="95" t="s">
        <v>385</v>
      </c>
      <c r="S6565" s="95" t="s">
        <v>385</v>
      </c>
      <c r="AB6565" s="95" t="s">
        <v>385</v>
      </c>
      <c r="AK6565" s="95" t="s">
        <v>385</v>
      </c>
    </row>
    <row r="6566" spans="1:37">
      <c r="A6566" s="95" t="s">
        <v>385</v>
      </c>
      <c r="J6566" s="95" t="s">
        <v>385</v>
      </c>
      <c r="S6566" s="95" t="s">
        <v>385</v>
      </c>
      <c r="AB6566" s="95" t="s">
        <v>385</v>
      </c>
      <c r="AK6566" s="95" t="s">
        <v>385</v>
      </c>
    </row>
    <row r="6567" spans="1:37">
      <c r="A6567" s="95" t="s">
        <v>385</v>
      </c>
      <c r="J6567" s="95" t="s">
        <v>385</v>
      </c>
      <c r="S6567" s="95" t="s">
        <v>385</v>
      </c>
      <c r="AB6567" s="95" t="s">
        <v>385</v>
      </c>
      <c r="AK6567" s="95" t="s">
        <v>385</v>
      </c>
    </row>
    <row r="6568" spans="1:37">
      <c r="A6568" s="95" t="s">
        <v>385</v>
      </c>
      <c r="J6568" s="95" t="s">
        <v>385</v>
      </c>
      <c r="S6568" s="95" t="s">
        <v>385</v>
      </c>
      <c r="AB6568" s="95" t="s">
        <v>385</v>
      </c>
      <c r="AK6568" s="95" t="s">
        <v>385</v>
      </c>
    </row>
    <row r="6569" spans="1:37">
      <c r="A6569" s="95" t="s">
        <v>385</v>
      </c>
      <c r="J6569" s="95" t="s">
        <v>385</v>
      </c>
      <c r="S6569" s="95" t="s">
        <v>385</v>
      </c>
      <c r="AB6569" s="95" t="s">
        <v>385</v>
      </c>
      <c r="AK6569" s="95" t="s">
        <v>385</v>
      </c>
    </row>
    <row r="6570" spans="1:37">
      <c r="A6570" s="95" t="s">
        <v>385</v>
      </c>
      <c r="J6570" s="95" t="s">
        <v>385</v>
      </c>
      <c r="S6570" s="95" t="s">
        <v>385</v>
      </c>
      <c r="AB6570" s="95" t="s">
        <v>385</v>
      </c>
      <c r="AK6570" s="95" t="s">
        <v>385</v>
      </c>
    </row>
    <row r="6571" spans="1:37">
      <c r="A6571" s="95" t="s">
        <v>385</v>
      </c>
      <c r="J6571" s="95" t="s">
        <v>385</v>
      </c>
      <c r="S6571" s="95" t="s">
        <v>385</v>
      </c>
      <c r="AB6571" s="95" t="s">
        <v>385</v>
      </c>
      <c r="AK6571" s="95" t="s">
        <v>385</v>
      </c>
    </row>
    <row r="6572" spans="1:37">
      <c r="A6572" s="95" t="s">
        <v>385</v>
      </c>
      <c r="J6572" s="95" t="s">
        <v>385</v>
      </c>
      <c r="S6572" s="95" t="s">
        <v>385</v>
      </c>
      <c r="AB6572" s="95" t="s">
        <v>385</v>
      </c>
      <c r="AK6572" s="95" t="s">
        <v>385</v>
      </c>
    </row>
    <row r="6573" spans="1:37">
      <c r="A6573" s="95" t="s">
        <v>385</v>
      </c>
      <c r="J6573" s="95" t="s">
        <v>385</v>
      </c>
      <c r="S6573" s="95" t="s">
        <v>385</v>
      </c>
      <c r="AB6573" s="95" t="s">
        <v>385</v>
      </c>
      <c r="AK6573" s="95" t="s">
        <v>385</v>
      </c>
    </row>
    <row r="6574" spans="1:37">
      <c r="A6574" s="95" t="s">
        <v>385</v>
      </c>
      <c r="J6574" s="95" t="s">
        <v>385</v>
      </c>
      <c r="S6574" s="95" t="s">
        <v>385</v>
      </c>
      <c r="AB6574" s="95" t="s">
        <v>385</v>
      </c>
      <c r="AK6574" s="95" t="s">
        <v>385</v>
      </c>
    </row>
    <row r="6575" spans="1:37">
      <c r="A6575" s="95" t="s">
        <v>385</v>
      </c>
      <c r="J6575" s="95" t="s">
        <v>385</v>
      </c>
      <c r="S6575" s="95" t="s">
        <v>385</v>
      </c>
      <c r="AB6575" s="95" t="s">
        <v>385</v>
      </c>
      <c r="AK6575" s="95" t="s">
        <v>385</v>
      </c>
    </row>
    <row r="6576" spans="1:37">
      <c r="A6576" s="95" t="s">
        <v>385</v>
      </c>
      <c r="J6576" s="95" t="s">
        <v>385</v>
      </c>
      <c r="S6576" s="95" t="s">
        <v>385</v>
      </c>
      <c r="AB6576" s="95" t="s">
        <v>385</v>
      </c>
      <c r="AK6576" s="95" t="s">
        <v>385</v>
      </c>
    </row>
    <row r="6577" spans="1:37">
      <c r="A6577" s="95" t="s">
        <v>385</v>
      </c>
      <c r="J6577" s="95" t="s">
        <v>385</v>
      </c>
      <c r="S6577" s="95" t="s">
        <v>385</v>
      </c>
      <c r="AB6577" s="95" t="s">
        <v>385</v>
      </c>
      <c r="AK6577" s="95" t="s">
        <v>385</v>
      </c>
    </row>
    <row r="6578" spans="1:37">
      <c r="A6578" s="95" t="s">
        <v>385</v>
      </c>
      <c r="J6578" s="95" t="s">
        <v>385</v>
      </c>
      <c r="S6578" s="95" t="s">
        <v>385</v>
      </c>
      <c r="AB6578" s="95" t="s">
        <v>385</v>
      </c>
      <c r="AK6578" s="95" t="s">
        <v>385</v>
      </c>
    </row>
    <row r="6579" spans="1:37">
      <c r="A6579" s="95" t="s">
        <v>385</v>
      </c>
      <c r="J6579" s="95" t="s">
        <v>385</v>
      </c>
      <c r="S6579" s="95" t="s">
        <v>385</v>
      </c>
      <c r="AB6579" s="95" t="s">
        <v>385</v>
      </c>
      <c r="AK6579" s="95" t="s">
        <v>385</v>
      </c>
    </row>
    <row r="6580" spans="1:37">
      <c r="A6580" s="95" t="s">
        <v>385</v>
      </c>
      <c r="J6580" s="95" t="s">
        <v>385</v>
      </c>
      <c r="S6580" s="95" t="s">
        <v>385</v>
      </c>
      <c r="AB6580" s="95" t="s">
        <v>385</v>
      </c>
      <c r="AK6580" s="95" t="s">
        <v>385</v>
      </c>
    </row>
    <row r="6581" spans="1:37">
      <c r="A6581" s="95" t="s">
        <v>385</v>
      </c>
      <c r="J6581" s="95" t="s">
        <v>385</v>
      </c>
      <c r="S6581" s="95" t="s">
        <v>385</v>
      </c>
      <c r="AB6581" s="95" t="s">
        <v>385</v>
      </c>
      <c r="AK6581" s="95" t="s">
        <v>385</v>
      </c>
    </row>
    <row r="6582" spans="1:37">
      <c r="A6582" s="95" t="s">
        <v>385</v>
      </c>
      <c r="J6582" s="95" t="s">
        <v>385</v>
      </c>
      <c r="S6582" s="95" t="s">
        <v>385</v>
      </c>
      <c r="AB6582" s="95" t="s">
        <v>385</v>
      </c>
      <c r="AK6582" s="95" t="s">
        <v>385</v>
      </c>
    </row>
    <row r="6583" spans="1:37">
      <c r="A6583" s="95" t="s">
        <v>385</v>
      </c>
      <c r="J6583" s="95" t="s">
        <v>385</v>
      </c>
      <c r="S6583" s="95" t="s">
        <v>385</v>
      </c>
      <c r="AB6583" s="95" t="s">
        <v>385</v>
      </c>
      <c r="AK6583" s="95" t="s">
        <v>385</v>
      </c>
    </row>
    <row r="6584" spans="1:37">
      <c r="A6584" s="95" t="s">
        <v>385</v>
      </c>
      <c r="J6584" s="95" t="s">
        <v>385</v>
      </c>
      <c r="S6584" s="95" t="s">
        <v>385</v>
      </c>
      <c r="AB6584" s="95" t="s">
        <v>385</v>
      </c>
      <c r="AK6584" s="95" t="s">
        <v>385</v>
      </c>
    </row>
    <row r="6585" spans="1:37">
      <c r="A6585" s="95" t="s">
        <v>385</v>
      </c>
      <c r="J6585" s="95" t="s">
        <v>385</v>
      </c>
      <c r="S6585" s="95" t="s">
        <v>385</v>
      </c>
      <c r="AB6585" s="95" t="s">
        <v>385</v>
      </c>
      <c r="AK6585" s="95" t="s">
        <v>385</v>
      </c>
    </row>
    <row r="6586" spans="1:37">
      <c r="A6586" s="95" t="s">
        <v>385</v>
      </c>
      <c r="J6586" s="95" t="s">
        <v>385</v>
      </c>
      <c r="S6586" s="95" t="s">
        <v>385</v>
      </c>
      <c r="AB6586" s="95" t="s">
        <v>385</v>
      </c>
      <c r="AK6586" s="95" t="s">
        <v>385</v>
      </c>
    </row>
    <row r="6587" spans="1:37">
      <c r="A6587" s="95" t="s">
        <v>385</v>
      </c>
      <c r="J6587" s="95" t="s">
        <v>385</v>
      </c>
      <c r="S6587" s="95" t="s">
        <v>385</v>
      </c>
      <c r="AB6587" s="95" t="s">
        <v>385</v>
      </c>
      <c r="AK6587" s="95" t="s">
        <v>385</v>
      </c>
    </row>
    <row r="6588" spans="1:37">
      <c r="A6588" s="95" t="s">
        <v>385</v>
      </c>
      <c r="J6588" s="95" t="s">
        <v>385</v>
      </c>
      <c r="S6588" s="95" t="s">
        <v>385</v>
      </c>
      <c r="AB6588" s="95" t="s">
        <v>385</v>
      </c>
      <c r="AK6588" s="95" t="s">
        <v>385</v>
      </c>
    </row>
    <row r="6589" spans="1:37">
      <c r="A6589" s="95" t="s">
        <v>385</v>
      </c>
      <c r="J6589" s="95" t="s">
        <v>385</v>
      </c>
      <c r="S6589" s="95" t="s">
        <v>385</v>
      </c>
      <c r="AB6589" s="95" t="s">
        <v>385</v>
      </c>
      <c r="AK6589" s="95" t="s">
        <v>385</v>
      </c>
    </row>
    <row r="6590" spans="1:37">
      <c r="A6590" s="95" t="s">
        <v>385</v>
      </c>
      <c r="J6590" s="95" t="s">
        <v>385</v>
      </c>
      <c r="S6590" s="95" t="s">
        <v>385</v>
      </c>
      <c r="AB6590" s="95" t="s">
        <v>385</v>
      </c>
      <c r="AK6590" s="95" t="s">
        <v>385</v>
      </c>
    </row>
    <row r="6591" spans="1:37">
      <c r="A6591" s="95" t="s">
        <v>385</v>
      </c>
      <c r="J6591" s="95" t="s">
        <v>385</v>
      </c>
      <c r="S6591" s="95" t="s">
        <v>385</v>
      </c>
      <c r="AB6591" s="95" t="s">
        <v>385</v>
      </c>
      <c r="AK6591" s="95" t="s">
        <v>385</v>
      </c>
    </row>
    <row r="6592" spans="1:37">
      <c r="A6592" s="95" t="s">
        <v>385</v>
      </c>
      <c r="J6592" s="95" t="s">
        <v>385</v>
      </c>
      <c r="S6592" s="95" t="s">
        <v>385</v>
      </c>
      <c r="AB6592" s="95" t="s">
        <v>385</v>
      </c>
      <c r="AK6592" s="95" t="s">
        <v>385</v>
      </c>
    </row>
    <row r="6593" spans="1:37">
      <c r="A6593" s="95" t="s">
        <v>385</v>
      </c>
      <c r="J6593" s="95" t="s">
        <v>385</v>
      </c>
      <c r="S6593" s="95" t="s">
        <v>385</v>
      </c>
      <c r="AB6593" s="95" t="s">
        <v>385</v>
      </c>
      <c r="AK6593" s="95" t="s">
        <v>385</v>
      </c>
    </row>
    <row r="6594" spans="1:37">
      <c r="A6594" s="95" t="s">
        <v>385</v>
      </c>
      <c r="J6594" s="95" t="s">
        <v>385</v>
      </c>
      <c r="S6594" s="95" t="s">
        <v>385</v>
      </c>
      <c r="AB6594" s="95" t="s">
        <v>385</v>
      </c>
      <c r="AK6594" s="95" t="s">
        <v>385</v>
      </c>
    </row>
    <row r="6595" spans="1:37">
      <c r="A6595" s="95" t="s">
        <v>385</v>
      </c>
      <c r="J6595" s="95" t="s">
        <v>385</v>
      </c>
      <c r="S6595" s="95" t="s">
        <v>385</v>
      </c>
      <c r="AB6595" s="95" t="s">
        <v>385</v>
      </c>
      <c r="AK6595" s="95" t="s">
        <v>385</v>
      </c>
    </row>
    <row r="6596" spans="1:37">
      <c r="A6596" s="95" t="s">
        <v>385</v>
      </c>
      <c r="J6596" s="95" t="s">
        <v>385</v>
      </c>
      <c r="S6596" s="95" t="s">
        <v>385</v>
      </c>
      <c r="AB6596" s="95" t="s">
        <v>385</v>
      </c>
      <c r="AK6596" s="95" t="s">
        <v>385</v>
      </c>
    </row>
    <row r="6597" spans="1:37">
      <c r="A6597" s="95" t="s">
        <v>385</v>
      </c>
      <c r="J6597" s="95" t="s">
        <v>385</v>
      </c>
      <c r="S6597" s="95" t="s">
        <v>385</v>
      </c>
      <c r="AB6597" s="95" t="s">
        <v>385</v>
      </c>
      <c r="AK6597" s="95" t="s">
        <v>385</v>
      </c>
    </row>
    <row r="6598" spans="1:37">
      <c r="A6598" s="95" t="s">
        <v>385</v>
      </c>
      <c r="J6598" s="95" t="s">
        <v>385</v>
      </c>
      <c r="S6598" s="95" t="s">
        <v>385</v>
      </c>
      <c r="AB6598" s="95" t="s">
        <v>385</v>
      </c>
      <c r="AK6598" s="95" t="s">
        <v>385</v>
      </c>
    </row>
    <row r="6599" spans="1:37">
      <c r="A6599" s="95" t="s">
        <v>385</v>
      </c>
      <c r="J6599" s="95" t="s">
        <v>385</v>
      </c>
      <c r="S6599" s="95" t="s">
        <v>385</v>
      </c>
      <c r="AB6599" s="95" t="s">
        <v>385</v>
      </c>
      <c r="AK6599" s="95" t="s">
        <v>385</v>
      </c>
    </row>
    <row r="6600" spans="1:37">
      <c r="A6600" s="95" t="s">
        <v>385</v>
      </c>
      <c r="J6600" s="95" t="s">
        <v>385</v>
      </c>
      <c r="S6600" s="95" t="s">
        <v>385</v>
      </c>
      <c r="AB6600" s="95" t="s">
        <v>385</v>
      </c>
      <c r="AK6600" s="95" t="s">
        <v>385</v>
      </c>
    </row>
    <row r="6601" spans="1:37">
      <c r="A6601" s="95" t="s">
        <v>385</v>
      </c>
      <c r="J6601" s="95" t="s">
        <v>385</v>
      </c>
      <c r="S6601" s="95" t="s">
        <v>385</v>
      </c>
      <c r="AB6601" s="95" t="s">
        <v>385</v>
      </c>
      <c r="AK6601" s="95" t="s">
        <v>385</v>
      </c>
    </row>
    <row r="6602" spans="1:37">
      <c r="A6602" s="95" t="s">
        <v>385</v>
      </c>
      <c r="J6602" s="95" t="s">
        <v>385</v>
      </c>
      <c r="S6602" s="95" t="s">
        <v>385</v>
      </c>
      <c r="AB6602" s="95" t="s">
        <v>385</v>
      </c>
      <c r="AK6602" s="95" t="s">
        <v>385</v>
      </c>
    </row>
    <row r="6603" spans="1:37">
      <c r="A6603" s="95" t="s">
        <v>385</v>
      </c>
      <c r="J6603" s="95" t="s">
        <v>385</v>
      </c>
      <c r="S6603" s="95" t="s">
        <v>385</v>
      </c>
      <c r="AB6603" s="95" t="s">
        <v>385</v>
      </c>
      <c r="AK6603" s="95" t="s">
        <v>385</v>
      </c>
    </row>
    <row r="6604" spans="1:37">
      <c r="A6604" s="95" t="s">
        <v>385</v>
      </c>
      <c r="J6604" s="95" t="s">
        <v>385</v>
      </c>
      <c r="S6604" s="95" t="s">
        <v>385</v>
      </c>
      <c r="AB6604" s="95" t="s">
        <v>385</v>
      </c>
      <c r="AK6604" s="95" t="s">
        <v>385</v>
      </c>
    </row>
    <row r="6605" spans="1:37">
      <c r="A6605" s="95" t="s">
        <v>385</v>
      </c>
      <c r="J6605" s="95" t="s">
        <v>385</v>
      </c>
      <c r="S6605" s="95" t="s">
        <v>385</v>
      </c>
      <c r="AB6605" s="95" t="s">
        <v>385</v>
      </c>
      <c r="AK6605" s="95" t="s">
        <v>385</v>
      </c>
    </row>
    <row r="6606" spans="1:37">
      <c r="A6606" s="95" t="s">
        <v>385</v>
      </c>
      <c r="J6606" s="95" t="s">
        <v>385</v>
      </c>
      <c r="S6606" s="95" t="s">
        <v>385</v>
      </c>
      <c r="AB6606" s="95" t="s">
        <v>385</v>
      </c>
      <c r="AK6606" s="95" t="s">
        <v>385</v>
      </c>
    </row>
    <row r="6607" spans="1:37">
      <c r="A6607" s="95" t="s">
        <v>385</v>
      </c>
      <c r="J6607" s="95" t="s">
        <v>385</v>
      </c>
      <c r="S6607" s="95" t="s">
        <v>385</v>
      </c>
      <c r="AB6607" s="95" t="s">
        <v>385</v>
      </c>
      <c r="AK6607" s="95" t="s">
        <v>385</v>
      </c>
    </row>
    <row r="6608" spans="1:37">
      <c r="A6608" s="95" t="s">
        <v>385</v>
      </c>
      <c r="J6608" s="95" t="s">
        <v>385</v>
      </c>
      <c r="S6608" s="95" t="s">
        <v>385</v>
      </c>
      <c r="AB6608" s="95" t="s">
        <v>385</v>
      </c>
      <c r="AK6608" s="95" t="s">
        <v>385</v>
      </c>
    </row>
    <row r="6609" spans="1:37">
      <c r="A6609" s="95" t="s">
        <v>385</v>
      </c>
      <c r="J6609" s="95" t="s">
        <v>385</v>
      </c>
      <c r="S6609" s="95" t="s">
        <v>385</v>
      </c>
      <c r="AB6609" s="95" t="s">
        <v>385</v>
      </c>
      <c r="AK6609" s="95" t="s">
        <v>385</v>
      </c>
    </row>
    <row r="6610" spans="1:37">
      <c r="A6610" s="95" t="s">
        <v>385</v>
      </c>
      <c r="J6610" s="95" t="s">
        <v>385</v>
      </c>
      <c r="S6610" s="95" t="s">
        <v>385</v>
      </c>
      <c r="AB6610" s="95" t="s">
        <v>385</v>
      </c>
      <c r="AK6610" s="95" t="s">
        <v>385</v>
      </c>
    </row>
    <row r="6611" spans="1:37">
      <c r="A6611" s="95" t="s">
        <v>385</v>
      </c>
      <c r="J6611" s="95" t="s">
        <v>385</v>
      </c>
      <c r="S6611" s="95" t="s">
        <v>385</v>
      </c>
      <c r="AB6611" s="95" t="s">
        <v>385</v>
      </c>
      <c r="AK6611" s="95" t="s">
        <v>385</v>
      </c>
    </row>
    <row r="6612" spans="1:37">
      <c r="A6612" s="95" t="s">
        <v>385</v>
      </c>
      <c r="J6612" s="95" t="s">
        <v>385</v>
      </c>
      <c r="S6612" s="95" t="s">
        <v>385</v>
      </c>
      <c r="AB6612" s="95" t="s">
        <v>385</v>
      </c>
      <c r="AK6612" s="95" t="s">
        <v>385</v>
      </c>
    </row>
    <row r="6613" spans="1:37">
      <c r="A6613" s="95" t="s">
        <v>385</v>
      </c>
      <c r="J6613" s="95" t="s">
        <v>385</v>
      </c>
      <c r="S6613" s="95" t="s">
        <v>385</v>
      </c>
      <c r="AB6613" s="95" t="s">
        <v>385</v>
      </c>
      <c r="AK6613" s="95" t="s">
        <v>385</v>
      </c>
    </row>
    <row r="6614" spans="1:37">
      <c r="A6614" s="95" t="s">
        <v>385</v>
      </c>
      <c r="J6614" s="95" t="s">
        <v>385</v>
      </c>
      <c r="S6614" s="95" t="s">
        <v>385</v>
      </c>
      <c r="AB6614" s="95" t="s">
        <v>385</v>
      </c>
      <c r="AK6614" s="95" t="s">
        <v>385</v>
      </c>
    </row>
    <row r="6615" spans="1:37">
      <c r="A6615" s="95" t="s">
        <v>385</v>
      </c>
      <c r="J6615" s="95" t="s">
        <v>385</v>
      </c>
      <c r="S6615" s="95" t="s">
        <v>385</v>
      </c>
      <c r="AB6615" s="95" t="s">
        <v>385</v>
      </c>
      <c r="AK6615" s="95" t="s">
        <v>385</v>
      </c>
    </row>
    <row r="6616" spans="1:37">
      <c r="A6616" s="95" t="s">
        <v>385</v>
      </c>
      <c r="J6616" s="95" t="s">
        <v>385</v>
      </c>
      <c r="S6616" s="95" t="s">
        <v>385</v>
      </c>
      <c r="AB6616" s="95" t="s">
        <v>385</v>
      </c>
      <c r="AK6616" s="95" t="s">
        <v>385</v>
      </c>
    </row>
    <row r="6617" spans="1:37">
      <c r="A6617" s="95" t="s">
        <v>385</v>
      </c>
      <c r="J6617" s="95" t="s">
        <v>385</v>
      </c>
      <c r="S6617" s="95" t="s">
        <v>385</v>
      </c>
      <c r="AB6617" s="95" t="s">
        <v>385</v>
      </c>
      <c r="AK6617" s="95" t="s">
        <v>385</v>
      </c>
    </row>
    <row r="6618" spans="1:37">
      <c r="A6618" s="95" t="s">
        <v>385</v>
      </c>
      <c r="J6618" s="95" t="s">
        <v>385</v>
      </c>
      <c r="S6618" s="95" t="s">
        <v>385</v>
      </c>
      <c r="AB6618" s="95" t="s">
        <v>385</v>
      </c>
      <c r="AK6618" s="95" t="s">
        <v>385</v>
      </c>
    </row>
    <row r="6619" spans="1:37">
      <c r="A6619" s="95" t="s">
        <v>385</v>
      </c>
      <c r="J6619" s="95" t="s">
        <v>385</v>
      </c>
      <c r="S6619" s="95" t="s">
        <v>385</v>
      </c>
      <c r="AB6619" s="95" t="s">
        <v>385</v>
      </c>
      <c r="AK6619" s="95" t="s">
        <v>385</v>
      </c>
    </row>
    <row r="6620" spans="1:37">
      <c r="A6620" s="95" t="s">
        <v>385</v>
      </c>
      <c r="J6620" s="95" t="s">
        <v>385</v>
      </c>
      <c r="S6620" s="95" t="s">
        <v>385</v>
      </c>
      <c r="AB6620" s="95" t="s">
        <v>385</v>
      </c>
      <c r="AK6620" s="95" t="s">
        <v>385</v>
      </c>
    </row>
    <row r="6621" spans="1:37">
      <c r="A6621" s="95" t="s">
        <v>385</v>
      </c>
      <c r="J6621" s="95" t="s">
        <v>385</v>
      </c>
      <c r="S6621" s="95" t="s">
        <v>385</v>
      </c>
      <c r="AB6621" s="95" t="s">
        <v>385</v>
      </c>
      <c r="AK6621" s="95" t="s">
        <v>385</v>
      </c>
    </row>
    <row r="6622" spans="1:37">
      <c r="A6622" s="95" t="s">
        <v>385</v>
      </c>
      <c r="J6622" s="95" t="s">
        <v>385</v>
      </c>
      <c r="S6622" s="95" t="s">
        <v>385</v>
      </c>
      <c r="AB6622" s="95" t="s">
        <v>385</v>
      </c>
      <c r="AK6622" s="95" t="s">
        <v>385</v>
      </c>
    </row>
    <row r="6623" spans="1:37">
      <c r="A6623" s="95" t="s">
        <v>385</v>
      </c>
      <c r="J6623" s="95" t="s">
        <v>385</v>
      </c>
      <c r="S6623" s="95" t="s">
        <v>385</v>
      </c>
      <c r="AB6623" s="95" t="s">
        <v>385</v>
      </c>
      <c r="AK6623" s="95" t="s">
        <v>385</v>
      </c>
    </row>
    <row r="6624" spans="1:37">
      <c r="A6624" s="95" t="s">
        <v>385</v>
      </c>
      <c r="J6624" s="95" t="s">
        <v>385</v>
      </c>
      <c r="S6624" s="95" t="s">
        <v>385</v>
      </c>
      <c r="AB6624" s="95" t="s">
        <v>385</v>
      </c>
      <c r="AK6624" s="95" t="s">
        <v>385</v>
      </c>
    </row>
    <row r="6625" spans="1:37">
      <c r="A6625" s="95" t="s">
        <v>385</v>
      </c>
      <c r="J6625" s="95" t="s">
        <v>385</v>
      </c>
      <c r="S6625" s="95" t="s">
        <v>385</v>
      </c>
      <c r="AB6625" s="95" t="s">
        <v>385</v>
      </c>
      <c r="AK6625" s="95" t="s">
        <v>385</v>
      </c>
    </row>
    <row r="6626" spans="1:37">
      <c r="A6626" s="95" t="s">
        <v>385</v>
      </c>
      <c r="J6626" s="95" t="s">
        <v>385</v>
      </c>
      <c r="S6626" s="95" t="s">
        <v>385</v>
      </c>
      <c r="AB6626" s="95" t="s">
        <v>385</v>
      </c>
      <c r="AK6626" s="95" t="s">
        <v>385</v>
      </c>
    </row>
    <row r="6627" spans="1:37">
      <c r="A6627" s="95" t="s">
        <v>385</v>
      </c>
      <c r="J6627" s="95" t="s">
        <v>385</v>
      </c>
      <c r="S6627" s="95" t="s">
        <v>385</v>
      </c>
      <c r="AB6627" s="95" t="s">
        <v>385</v>
      </c>
      <c r="AK6627" s="95" t="s">
        <v>385</v>
      </c>
    </row>
    <row r="6628" spans="1:37">
      <c r="A6628" s="95" t="s">
        <v>385</v>
      </c>
      <c r="J6628" s="95" t="s">
        <v>385</v>
      </c>
      <c r="S6628" s="95" t="s">
        <v>385</v>
      </c>
      <c r="AB6628" s="95" t="s">
        <v>385</v>
      </c>
      <c r="AK6628" s="95" t="s">
        <v>385</v>
      </c>
    </row>
    <row r="6629" spans="1:37">
      <c r="A6629" s="95" t="s">
        <v>385</v>
      </c>
      <c r="J6629" s="95" t="s">
        <v>385</v>
      </c>
      <c r="S6629" s="95" t="s">
        <v>385</v>
      </c>
      <c r="AB6629" s="95" t="s">
        <v>385</v>
      </c>
      <c r="AK6629" s="95" t="s">
        <v>385</v>
      </c>
    </row>
    <row r="6630" spans="1:37">
      <c r="A6630" s="95" t="s">
        <v>385</v>
      </c>
      <c r="J6630" s="95" t="s">
        <v>385</v>
      </c>
      <c r="S6630" s="95" t="s">
        <v>385</v>
      </c>
      <c r="AB6630" s="95" t="s">
        <v>385</v>
      </c>
      <c r="AK6630" s="95" t="s">
        <v>385</v>
      </c>
    </row>
    <row r="6631" spans="1:37">
      <c r="A6631" s="95" t="s">
        <v>385</v>
      </c>
      <c r="J6631" s="95" t="s">
        <v>385</v>
      </c>
      <c r="S6631" s="95" t="s">
        <v>385</v>
      </c>
      <c r="AB6631" s="95" t="s">
        <v>385</v>
      </c>
      <c r="AK6631" s="95" t="s">
        <v>385</v>
      </c>
    </row>
    <row r="6632" spans="1:37">
      <c r="A6632" s="95" t="s">
        <v>385</v>
      </c>
      <c r="J6632" s="95" t="s">
        <v>385</v>
      </c>
      <c r="S6632" s="95" t="s">
        <v>385</v>
      </c>
      <c r="AB6632" s="95" t="s">
        <v>385</v>
      </c>
      <c r="AK6632" s="95" t="s">
        <v>385</v>
      </c>
    </row>
    <row r="6633" spans="1:37">
      <c r="A6633" s="95" t="s">
        <v>385</v>
      </c>
      <c r="J6633" s="95" t="s">
        <v>385</v>
      </c>
      <c r="S6633" s="95" t="s">
        <v>385</v>
      </c>
      <c r="AB6633" s="95" t="s">
        <v>385</v>
      </c>
      <c r="AK6633" s="95" t="s">
        <v>385</v>
      </c>
    </row>
    <row r="6634" spans="1:37">
      <c r="A6634" s="95" t="s">
        <v>385</v>
      </c>
      <c r="J6634" s="95" t="s">
        <v>385</v>
      </c>
      <c r="S6634" s="95" t="s">
        <v>385</v>
      </c>
      <c r="AB6634" s="95" t="s">
        <v>385</v>
      </c>
      <c r="AK6634" s="95" t="s">
        <v>385</v>
      </c>
    </row>
    <row r="6635" spans="1:37">
      <c r="A6635" s="95" t="s">
        <v>385</v>
      </c>
      <c r="J6635" s="95" t="s">
        <v>385</v>
      </c>
      <c r="S6635" s="95" t="s">
        <v>385</v>
      </c>
      <c r="AB6635" s="95" t="s">
        <v>385</v>
      </c>
      <c r="AK6635" s="95" t="s">
        <v>385</v>
      </c>
    </row>
    <row r="6636" spans="1:37">
      <c r="A6636" s="95" t="s">
        <v>385</v>
      </c>
      <c r="J6636" s="95" t="s">
        <v>385</v>
      </c>
      <c r="S6636" s="95" t="s">
        <v>385</v>
      </c>
      <c r="AB6636" s="95" t="s">
        <v>385</v>
      </c>
      <c r="AK6636" s="95" t="s">
        <v>385</v>
      </c>
    </row>
    <row r="6637" spans="1:37">
      <c r="A6637" s="95" t="s">
        <v>385</v>
      </c>
      <c r="J6637" s="95" t="s">
        <v>385</v>
      </c>
      <c r="S6637" s="95" t="s">
        <v>385</v>
      </c>
      <c r="AB6637" s="95" t="s">
        <v>385</v>
      </c>
      <c r="AK6637" s="95" t="s">
        <v>385</v>
      </c>
    </row>
    <row r="6638" spans="1:37">
      <c r="A6638" s="95" t="s">
        <v>385</v>
      </c>
      <c r="J6638" s="95" t="s">
        <v>385</v>
      </c>
      <c r="S6638" s="95" t="s">
        <v>385</v>
      </c>
      <c r="AB6638" s="95" t="s">
        <v>385</v>
      </c>
      <c r="AK6638" s="95" t="s">
        <v>385</v>
      </c>
    </row>
    <row r="6639" spans="1:37">
      <c r="A6639" s="95" t="s">
        <v>385</v>
      </c>
      <c r="J6639" s="95" t="s">
        <v>385</v>
      </c>
      <c r="S6639" s="95" t="s">
        <v>385</v>
      </c>
      <c r="AB6639" s="95" t="s">
        <v>385</v>
      </c>
      <c r="AK6639" s="95" t="s">
        <v>385</v>
      </c>
    </row>
    <row r="6640" spans="1:37">
      <c r="A6640" s="95" t="s">
        <v>385</v>
      </c>
      <c r="J6640" s="95" t="s">
        <v>385</v>
      </c>
      <c r="S6640" s="95" t="s">
        <v>385</v>
      </c>
      <c r="AB6640" s="95" t="s">
        <v>385</v>
      </c>
      <c r="AK6640" s="95" t="s">
        <v>385</v>
      </c>
    </row>
    <row r="6641" spans="1:37">
      <c r="A6641" s="95" t="s">
        <v>385</v>
      </c>
      <c r="J6641" s="95" t="s">
        <v>385</v>
      </c>
      <c r="S6641" s="95" t="s">
        <v>385</v>
      </c>
      <c r="AB6641" s="95" t="s">
        <v>385</v>
      </c>
      <c r="AK6641" s="95" t="s">
        <v>385</v>
      </c>
    </row>
    <row r="6642" spans="1:37">
      <c r="A6642" s="95" t="s">
        <v>385</v>
      </c>
      <c r="J6642" s="95" t="s">
        <v>385</v>
      </c>
      <c r="S6642" s="95" t="s">
        <v>385</v>
      </c>
      <c r="AB6642" s="95" t="s">
        <v>385</v>
      </c>
      <c r="AK6642" s="95" t="s">
        <v>385</v>
      </c>
    </row>
    <row r="6643" spans="1:37">
      <c r="A6643" s="95" t="s">
        <v>385</v>
      </c>
      <c r="J6643" s="95" t="s">
        <v>385</v>
      </c>
      <c r="S6643" s="95" t="s">
        <v>385</v>
      </c>
      <c r="AB6643" s="95" t="s">
        <v>385</v>
      </c>
      <c r="AK6643" s="95" t="s">
        <v>385</v>
      </c>
    </row>
    <row r="6644" spans="1:37">
      <c r="A6644" s="95" t="s">
        <v>385</v>
      </c>
      <c r="J6644" s="95" t="s">
        <v>385</v>
      </c>
      <c r="S6644" s="95" t="s">
        <v>385</v>
      </c>
      <c r="AB6644" s="95" t="s">
        <v>385</v>
      </c>
      <c r="AK6644" s="95" t="s">
        <v>385</v>
      </c>
    </row>
    <row r="6645" spans="1:37">
      <c r="A6645" s="95" t="s">
        <v>385</v>
      </c>
      <c r="J6645" s="95" t="s">
        <v>385</v>
      </c>
      <c r="S6645" s="95" t="s">
        <v>385</v>
      </c>
      <c r="AB6645" s="95" t="s">
        <v>385</v>
      </c>
      <c r="AK6645" s="95" t="s">
        <v>385</v>
      </c>
    </row>
    <row r="6646" spans="1:37">
      <c r="A6646" s="95" t="s">
        <v>385</v>
      </c>
      <c r="J6646" s="95" t="s">
        <v>385</v>
      </c>
      <c r="S6646" s="95" t="s">
        <v>385</v>
      </c>
      <c r="AB6646" s="95" t="s">
        <v>385</v>
      </c>
      <c r="AK6646" s="95" t="s">
        <v>385</v>
      </c>
    </row>
    <row r="6647" spans="1:37">
      <c r="A6647" s="95" t="s">
        <v>385</v>
      </c>
      <c r="J6647" s="95" t="s">
        <v>385</v>
      </c>
      <c r="S6647" s="95" t="s">
        <v>385</v>
      </c>
      <c r="AB6647" s="95" t="s">
        <v>385</v>
      </c>
      <c r="AK6647" s="95" t="s">
        <v>385</v>
      </c>
    </row>
    <row r="6648" spans="1:37">
      <c r="A6648" s="95" t="s">
        <v>385</v>
      </c>
      <c r="J6648" s="95" t="s">
        <v>385</v>
      </c>
      <c r="S6648" s="95" t="s">
        <v>385</v>
      </c>
      <c r="AB6648" s="95" t="s">
        <v>385</v>
      </c>
      <c r="AK6648" s="95" t="s">
        <v>385</v>
      </c>
    </row>
    <row r="6649" spans="1:37">
      <c r="A6649" s="95" t="s">
        <v>385</v>
      </c>
      <c r="J6649" s="95" t="s">
        <v>385</v>
      </c>
      <c r="S6649" s="95" t="s">
        <v>385</v>
      </c>
      <c r="AB6649" s="95" t="s">
        <v>385</v>
      </c>
      <c r="AK6649" s="95" t="s">
        <v>385</v>
      </c>
    </row>
    <row r="6650" spans="1:37">
      <c r="A6650" s="95" t="s">
        <v>385</v>
      </c>
      <c r="J6650" s="95" t="s">
        <v>385</v>
      </c>
      <c r="S6650" s="95" t="s">
        <v>385</v>
      </c>
      <c r="AB6650" s="95" t="s">
        <v>385</v>
      </c>
      <c r="AK6650" s="95" t="s">
        <v>385</v>
      </c>
    </row>
    <row r="6651" spans="1:37">
      <c r="A6651" s="95" t="s">
        <v>385</v>
      </c>
      <c r="J6651" s="95" t="s">
        <v>385</v>
      </c>
      <c r="S6651" s="95" t="s">
        <v>385</v>
      </c>
      <c r="AB6651" s="95" t="s">
        <v>385</v>
      </c>
      <c r="AK6651" s="95" t="s">
        <v>385</v>
      </c>
    </row>
    <row r="6652" spans="1:37">
      <c r="A6652" s="95" t="s">
        <v>385</v>
      </c>
      <c r="J6652" s="95" t="s">
        <v>385</v>
      </c>
      <c r="S6652" s="95" t="s">
        <v>385</v>
      </c>
      <c r="AB6652" s="95" t="s">
        <v>385</v>
      </c>
      <c r="AK6652" s="95" t="s">
        <v>385</v>
      </c>
    </row>
    <row r="6653" spans="1:37">
      <c r="A6653" s="95" t="s">
        <v>385</v>
      </c>
      <c r="J6653" s="95" t="s">
        <v>385</v>
      </c>
      <c r="S6653" s="95" t="s">
        <v>385</v>
      </c>
      <c r="AB6653" s="95" t="s">
        <v>385</v>
      </c>
      <c r="AK6653" s="95" t="s">
        <v>385</v>
      </c>
    </row>
    <row r="6654" spans="1:37">
      <c r="A6654" s="95" t="s">
        <v>385</v>
      </c>
      <c r="J6654" s="95" t="s">
        <v>385</v>
      </c>
      <c r="S6654" s="95" t="s">
        <v>385</v>
      </c>
      <c r="AB6654" s="95" t="s">
        <v>385</v>
      </c>
      <c r="AK6654" s="95" t="s">
        <v>385</v>
      </c>
    </row>
    <row r="6655" spans="1:37">
      <c r="A6655" s="95" t="s">
        <v>385</v>
      </c>
      <c r="J6655" s="95" t="s">
        <v>385</v>
      </c>
      <c r="S6655" s="95" t="s">
        <v>385</v>
      </c>
      <c r="AB6655" s="95" t="s">
        <v>385</v>
      </c>
      <c r="AK6655" s="95" t="s">
        <v>385</v>
      </c>
    </row>
    <row r="6656" spans="1:37">
      <c r="A6656" s="95" t="s">
        <v>385</v>
      </c>
      <c r="J6656" s="95" t="s">
        <v>385</v>
      </c>
      <c r="S6656" s="95" t="s">
        <v>385</v>
      </c>
      <c r="AB6656" s="95" t="s">
        <v>385</v>
      </c>
      <c r="AK6656" s="95" t="s">
        <v>385</v>
      </c>
    </row>
    <row r="6657" spans="1:37">
      <c r="A6657" s="95" t="s">
        <v>385</v>
      </c>
      <c r="J6657" s="95" t="s">
        <v>385</v>
      </c>
      <c r="S6657" s="95" t="s">
        <v>385</v>
      </c>
      <c r="AB6657" s="95" t="s">
        <v>385</v>
      </c>
      <c r="AK6657" s="95" t="s">
        <v>385</v>
      </c>
    </row>
    <row r="6658" spans="1:37">
      <c r="A6658" s="95" t="s">
        <v>385</v>
      </c>
      <c r="J6658" s="95" t="s">
        <v>385</v>
      </c>
      <c r="S6658" s="95" t="s">
        <v>385</v>
      </c>
      <c r="AB6658" s="95" t="s">
        <v>385</v>
      </c>
      <c r="AK6658" s="95" t="s">
        <v>385</v>
      </c>
    </row>
    <row r="6659" spans="1:37">
      <c r="A6659" s="95" t="s">
        <v>385</v>
      </c>
      <c r="J6659" s="95" t="s">
        <v>385</v>
      </c>
      <c r="S6659" s="95" t="s">
        <v>385</v>
      </c>
      <c r="AB6659" s="95" t="s">
        <v>385</v>
      </c>
      <c r="AK6659" s="95" t="s">
        <v>385</v>
      </c>
    </row>
    <row r="6660" spans="1:37">
      <c r="A6660" s="95" t="s">
        <v>385</v>
      </c>
      <c r="J6660" s="95" t="s">
        <v>385</v>
      </c>
      <c r="S6660" s="95" t="s">
        <v>385</v>
      </c>
      <c r="AB6660" s="95" t="s">
        <v>385</v>
      </c>
      <c r="AK6660" s="95" t="s">
        <v>385</v>
      </c>
    </row>
    <row r="6661" spans="1:37">
      <c r="A6661" s="95" t="s">
        <v>385</v>
      </c>
      <c r="J6661" s="95" t="s">
        <v>385</v>
      </c>
      <c r="S6661" s="95" t="s">
        <v>385</v>
      </c>
      <c r="AB6661" s="95" t="s">
        <v>385</v>
      </c>
      <c r="AK6661" s="95" t="s">
        <v>385</v>
      </c>
    </row>
    <row r="6662" spans="1:37">
      <c r="A6662" s="95" t="s">
        <v>385</v>
      </c>
      <c r="J6662" s="95" t="s">
        <v>385</v>
      </c>
      <c r="S6662" s="95" t="s">
        <v>385</v>
      </c>
      <c r="AB6662" s="95" t="s">
        <v>385</v>
      </c>
      <c r="AK6662" s="95" t="s">
        <v>385</v>
      </c>
    </row>
    <row r="6663" spans="1:37">
      <c r="A6663" s="95" t="s">
        <v>385</v>
      </c>
      <c r="J6663" s="95" t="s">
        <v>385</v>
      </c>
      <c r="S6663" s="95" t="s">
        <v>385</v>
      </c>
      <c r="AB6663" s="95" t="s">
        <v>385</v>
      </c>
      <c r="AK6663" s="95" t="s">
        <v>385</v>
      </c>
    </row>
    <row r="6664" spans="1:37">
      <c r="A6664" s="95" t="s">
        <v>385</v>
      </c>
      <c r="J6664" s="95" t="s">
        <v>385</v>
      </c>
      <c r="S6664" s="95" t="s">
        <v>385</v>
      </c>
      <c r="AB6664" s="95" t="s">
        <v>385</v>
      </c>
      <c r="AK6664" s="95" t="s">
        <v>385</v>
      </c>
    </row>
    <row r="6665" spans="1:37">
      <c r="A6665" s="95" t="s">
        <v>385</v>
      </c>
      <c r="J6665" s="95" t="s">
        <v>385</v>
      </c>
      <c r="S6665" s="95" t="s">
        <v>385</v>
      </c>
      <c r="AB6665" s="95" t="s">
        <v>385</v>
      </c>
      <c r="AK6665" s="95" t="s">
        <v>385</v>
      </c>
    </row>
    <row r="6666" spans="1:37">
      <c r="A6666" s="95" t="s">
        <v>385</v>
      </c>
      <c r="J6666" s="95" t="s">
        <v>385</v>
      </c>
      <c r="S6666" s="95" t="s">
        <v>385</v>
      </c>
      <c r="AB6666" s="95" t="s">
        <v>385</v>
      </c>
      <c r="AK6666" s="95" t="s">
        <v>385</v>
      </c>
    </row>
    <row r="6667" spans="1:37">
      <c r="A6667" s="95" t="s">
        <v>385</v>
      </c>
      <c r="J6667" s="95" t="s">
        <v>385</v>
      </c>
      <c r="S6667" s="95" t="s">
        <v>385</v>
      </c>
      <c r="AB6667" s="95" t="s">
        <v>385</v>
      </c>
      <c r="AK6667" s="95" t="s">
        <v>385</v>
      </c>
    </row>
    <row r="6668" spans="1:37">
      <c r="A6668" s="95" t="s">
        <v>385</v>
      </c>
      <c r="J6668" s="95" t="s">
        <v>385</v>
      </c>
      <c r="S6668" s="95" t="s">
        <v>385</v>
      </c>
      <c r="AB6668" s="95" t="s">
        <v>385</v>
      </c>
      <c r="AK6668" s="95" t="s">
        <v>385</v>
      </c>
    </row>
    <row r="6669" spans="1:37">
      <c r="A6669" s="95" t="s">
        <v>385</v>
      </c>
      <c r="J6669" s="95" t="s">
        <v>385</v>
      </c>
      <c r="S6669" s="95" t="s">
        <v>385</v>
      </c>
      <c r="AB6669" s="95" t="s">
        <v>385</v>
      </c>
      <c r="AK6669" s="95" t="s">
        <v>385</v>
      </c>
    </row>
    <row r="6670" spans="1:37">
      <c r="A6670" s="95" t="s">
        <v>385</v>
      </c>
      <c r="J6670" s="95" t="s">
        <v>385</v>
      </c>
      <c r="S6670" s="95" t="s">
        <v>385</v>
      </c>
      <c r="AB6670" s="95" t="s">
        <v>385</v>
      </c>
      <c r="AK6670" s="95" t="s">
        <v>385</v>
      </c>
    </row>
    <row r="6671" spans="1:37">
      <c r="A6671" s="95" t="s">
        <v>385</v>
      </c>
      <c r="J6671" s="95" t="s">
        <v>385</v>
      </c>
      <c r="S6671" s="95" t="s">
        <v>385</v>
      </c>
      <c r="AB6671" s="95" t="s">
        <v>385</v>
      </c>
      <c r="AK6671" s="95" t="s">
        <v>385</v>
      </c>
    </row>
    <row r="6672" spans="1:37">
      <c r="A6672" s="95" t="s">
        <v>385</v>
      </c>
      <c r="J6672" s="95" t="s">
        <v>385</v>
      </c>
      <c r="S6672" s="95" t="s">
        <v>385</v>
      </c>
      <c r="AB6672" s="95" t="s">
        <v>385</v>
      </c>
      <c r="AK6672" s="95" t="s">
        <v>385</v>
      </c>
    </row>
    <row r="6673" spans="1:37">
      <c r="A6673" s="95" t="s">
        <v>385</v>
      </c>
      <c r="J6673" s="95" t="s">
        <v>385</v>
      </c>
      <c r="S6673" s="95" t="s">
        <v>385</v>
      </c>
      <c r="AB6673" s="95" t="s">
        <v>385</v>
      </c>
      <c r="AK6673" s="95" t="s">
        <v>385</v>
      </c>
    </row>
    <row r="6674" spans="1:37">
      <c r="A6674" s="95" t="s">
        <v>385</v>
      </c>
      <c r="J6674" s="95" t="s">
        <v>385</v>
      </c>
      <c r="S6674" s="95" t="s">
        <v>385</v>
      </c>
      <c r="AB6674" s="95" t="s">
        <v>385</v>
      </c>
      <c r="AK6674" s="95" t="s">
        <v>385</v>
      </c>
    </row>
    <row r="6675" spans="1:37">
      <c r="A6675" s="95" t="s">
        <v>385</v>
      </c>
      <c r="J6675" s="95" t="s">
        <v>385</v>
      </c>
      <c r="S6675" s="95" t="s">
        <v>385</v>
      </c>
      <c r="AB6675" s="95" t="s">
        <v>385</v>
      </c>
      <c r="AK6675" s="95" t="s">
        <v>385</v>
      </c>
    </row>
    <row r="6676" spans="1:37">
      <c r="A6676" s="95" t="s">
        <v>385</v>
      </c>
      <c r="J6676" s="95" t="s">
        <v>385</v>
      </c>
      <c r="S6676" s="95" t="s">
        <v>385</v>
      </c>
      <c r="AB6676" s="95" t="s">
        <v>385</v>
      </c>
      <c r="AK6676" s="95" t="s">
        <v>385</v>
      </c>
    </row>
    <row r="6677" spans="1:37">
      <c r="A6677" s="95" t="s">
        <v>385</v>
      </c>
      <c r="J6677" s="95" t="s">
        <v>385</v>
      </c>
      <c r="S6677" s="95" t="s">
        <v>385</v>
      </c>
      <c r="AB6677" s="95" t="s">
        <v>385</v>
      </c>
      <c r="AK6677" s="95" t="s">
        <v>385</v>
      </c>
    </row>
    <row r="6678" spans="1:37">
      <c r="A6678" s="95" t="s">
        <v>385</v>
      </c>
      <c r="J6678" s="95" t="s">
        <v>385</v>
      </c>
      <c r="S6678" s="95" t="s">
        <v>385</v>
      </c>
      <c r="AB6678" s="95" t="s">
        <v>385</v>
      </c>
      <c r="AK6678" s="95" t="s">
        <v>385</v>
      </c>
    </row>
    <row r="6679" spans="1:37">
      <c r="A6679" s="95" t="s">
        <v>385</v>
      </c>
      <c r="J6679" s="95" t="s">
        <v>385</v>
      </c>
      <c r="S6679" s="95" t="s">
        <v>385</v>
      </c>
      <c r="AB6679" s="95" t="s">
        <v>385</v>
      </c>
      <c r="AK6679" s="95" t="s">
        <v>385</v>
      </c>
    </row>
    <row r="6680" spans="1:37">
      <c r="A6680" s="95" t="s">
        <v>385</v>
      </c>
      <c r="J6680" s="95" t="s">
        <v>385</v>
      </c>
      <c r="S6680" s="95" t="s">
        <v>385</v>
      </c>
      <c r="AB6680" s="95" t="s">
        <v>385</v>
      </c>
      <c r="AK6680" s="95" t="s">
        <v>385</v>
      </c>
    </row>
    <row r="6681" spans="1:37">
      <c r="A6681" s="95" t="s">
        <v>385</v>
      </c>
      <c r="J6681" s="95" t="s">
        <v>385</v>
      </c>
      <c r="S6681" s="95" t="s">
        <v>385</v>
      </c>
      <c r="AB6681" s="95" t="s">
        <v>385</v>
      </c>
      <c r="AK6681" s="95" t="s">
        <v>385</v>
      </c>
    </row>
    <row r="6682" spans="1:37">
      <c r="A6682" s="95" t="s">
        <v>385</v>
      </c>
      <c r="J6682" s="95" t="s">
        <v>385</v>
      </c>
      <c r="S6682" s="95" t="s">
        <v>385</v>
      </c>
      <c r="AB6682" s="95" t="s">
        <v>385</v>
      </c>
      <c r="AK6682" s="95" t="s">
        <v>385</v>
      </c>
    </row>
    <row r="6683" spans="1:37">
      <c r="A6683" s="95" t="s">
        <v>385</v>
      </c>
      <c r="J6683" s="95" t="s">
        <v>385</v>
      </c>
      <c r="S6683" s="95" t="s">
        <v>385</v>
      </c>
      <c r="AB6683" s="95" t="s">
        <v>385</v>
      </c>
      <c r="AK6683" s="95" t="s">
        <v>385</v>
      </c>
    </row>
    <row r="6684" spans="1:37">
      <c r="A6684" s="95" t="s">
        <v>385</v>
      </c>
      <c r="J6684" s="95" t="s">
        <v>385</v>
      </c>
      <c r="S6684" s="95" t="s">
        <v>385</v>
      </c>
      <c r="AB6684" s="95" t="s">
        <v>385</v>
      </c>
      <c r="AK6684" s="95" t="s">
        <v>385</v>
      </c>
    </row>
    <row r="6685" spans="1:37">
      <c r="A6685" s="95" t="s">
        <v>385</v>
      </c>
      <c r="J6685" s="95" t="s">
        <v>385</v>
      </c>
      <c r="S6685" s="95" t="s">
        <v>385</v>
      </c>
      <c r="AB6685" s="95" t="s">
        <v>385</v>
      </c>
      <c r="AK6685" s="95" t="s">
        <v>385</v>
      </c>
    </row>
    <row r="6686" spans="1:37">
      <c r="A6686" s="95" t="s">
        <v>385</v>
      </c>
      <c r="J6686" s="95" t="s">
        <v>385</v>
      </c>
      <c r="S6686" s="95" t="s">
        <v>385</v>
      </c>
      <c r="AB6686" s="95" t="s">
        <v>385</v>
      </c>
      <c r="AK6686" s="95" t="s">
        <v>385</v>
      </c>
    </row>
    <row r="6687" spans="1:37">
      <c r="A6687" s="95" t="s">
        <v>385</v>
      </c>
      <c r="J6687" s="95" t="s">
        <v>385</v>
      </c>
      <c r="S6687" s="95" t="s">
        <v>385</v>
      </c>
      <c r="AB6687" s="95" t="s">
        <v>385</v>
      </c>
      <c r="AK6687" s="95" t="s">
        <v>385</v>
      </c>
    </row>
    <row r="6688" spans="1:37">
      <c r="A6688" s="95" t="s">
        <v>385</v>
      </c>
      <c r="J6688" s="95" t="s">
        <v>385</v>
      </c>
      <c r="S6688" s="95" t="s">
        <v>385</v>
      </c>
      <c r="AB6688" s="95" t="s">
        <v>385</v>
      </c>
      <c r="AK6688" s="95" t="s">
        <v>385</v>
      </c>
    </row>
    <row r="6689" spans="1:37">
      <c r="A6689" s="95" t="s">
        <v>385</v>
      </c>
      <c r="J6689" s="95" t="s">
        <v>385</v>
      </c>
      <c r="S6689" s="95" t="s">
        <v>385</v>
      </c>
      <c r="AB6689" s="95" t="s">
        <v>385</v>
      </c>
      <c r="AK6689" s="95" t="s">
        <v>385</v>
      </c>
    </row>
    <row r="6690" spans="1:37">
      <c r="A6690" s="95" t="s">
        <v>385</v>
      </c>
      <c r="J6690" s="95" t="s">
        <v>385</v>
      </c>
      <c r="S6690" s="95" t="s">
        <v>385</v>
      </c>
      <c r="AB6690" s="95" t="s">
        <v>385</v>
      </c>
      <c r="AK6690" s="95" t="s">
        <v>385</v>
      </c>
    </row>
    <row r="6691" spans="1:37">
      <c r="A6691" s="95" t="s">
        <v>385</v>
      </c>
      <c r="J6691" s="95" t="s">
        <v>385</v>
      </c>
      <c r="S6691" s="95" t="s">
        <v>385</v>
      </c>
      <c r="AB6691" s="95" t="s">
        <v>385</v>
      </c>
      <c r="AK6691" s="95" t="s">
        <v>385</v>
      </c>
    </row>
    <row r="6692" spans="1:37">
      <c r="A6692" s="95" t="s">
        <v>385</v>
      </c>
      <c r="J6692" s="95" t="s">
        <v>385</v>
      </c>
      <c r="S6692" s="95" t="s">
        <v>385</v>
      </c>
      <c r="AB6692" s="95" t="s">
        <v>385</v>
      </c>
      <c r="AK6692" s="95" t="s">
        <v>385</v>
      </c>
    </row>
    <row r="6693" spans="1:37">
      <c r="A6693" s="95" t="s">
        <v>385</v>
      </c>
      <c r="J6693" s="95" t="s">
        <v>385</v>
      </c>
      <c r="S6693" s="95" t="s">
        <v>385</v>
      </c>
      <c r="AB6693" s="95" t="s">
        <v>385</v>
      </c>
      <c r="AK6693" s="95" t="s">
        <v>385</v>
      </c>
    </row>
    <row r="6694" spans="1:37">
      <c r="A6694" s="95" t="s">
        <v>385</v>
      </c>
      <c r="J6694" s="95" t="s">
        <v>385</v>
      </c>
      <c r="S6694" s="95" t="s">
        <v>385</v>
      </c>
      <c r="AB6694" s="95" t="s">
        <v>385</v>
      </c>
      <c r="AK6694" s="95" t="s">
        <v>385</v>
      </c>
    </row>
    <row r="6695" spans="1:37">
      <c r="A6695" s="95" t="s">
        <v>385</v>
      </c>
      <c r="J6695" s="95" t="s">
        <v>385</v>
      </c>
      <c r="S6695" s="95" t="s">
        <v>385</v>
      </c>
      <c r="AB6695" s="95" t="s">
        <v>385</v>
      </c>
      <c r="AK6695" s="95" t="s">
        <v>385</v>
      </c>
    </row>
    <row r="6696" spans="1:37">
      <c r="A6696" s="95" t="s">
        <v>385</v>
      </c>
      <c r="J6696" s="95" t="s">
        <v>385</v>
      </c>
      <c r="S6696" s="95" t="s">
        <v>385</v>
      </c>
      <c r="AB6696" s="95" t="s">
        <v>385</v>
      </c>
      <c r="AK6696" s="95" t="s">
        <v>385</v>
      </c>
    </row>
    <row r="6697" spans="1:37">
      <c r="A6697" s="95" t="s">
        <v>385</v>
      </c>
      <c r="J6697" s="95" t="s">
        <v>385</v>
      </c>
      <c r="S6697" s="95" t="s">
        <v>385</v>
      </c>
      <c r="AB6697" s="95" t="s">
        <v>385</v>
      </c>
      <c r="AK6697" s="95" t="s">
        <v>385</v>
      </c>
    </row>
    <row r="6698" spans="1:37">
      <c r="A6698" s="95" t="s">
        <v>385</v>
      </c>
      <c r="J6698" s="95" t="s">
        <v>385</v>
      </c>
      <c r="S6698" s="95" t="s">
        <v>385</v>
      </c>
      <c r="AB6698" s="95" t="s">
        <v>385</v>
      </c>
      <c r="AK6698" s="95" t="s">
        <v>385</v>
      </c>
    </row>
    <row r="6699" spans="1:37">
      <c r="A6699" s="95" t="s">
        <v>385</v>
      </c>
      <c r="J6699" s="95" t="s">
        <v>385</v>
      </c>
      <c r="S6699" s="95" t="s">
        <v>385</v>
      </c>
      <c r="AB6699" s="95" t="s">
        <v>385</v>
      </c>
      <c r="AK6699" s="95" t="s">
        <v>385</v>
      </c>
    </row>
    <row r="6700" spans="1:37">
      <c r="A6700" s="95" t="s">
        <v>385</v>
      </c>
      <c r="J6700" s="95" t="s">
        <v>385</v>
      </c>
      <c r="S6700" s="95" t="s">
        <v>385</v>
      </c>
      <c r="AB6700" s="95" t="s">
        <v>385</v>
      </c>
      <c r="AK6700" s="95" t="s">
        <v>385</v>
      </c>
    </row>
    <row r="6701" spans="1:37">
      <c r="A6701" s="95" t="s">
        <v>385</v>
      </c>
      <c r="J6701" s="95" t="s">
        <v>385</v>
      </c>
      <c r="S6701" s="95" t="s">
        <v>385</v>
      </c>
      <c r="AB6701" s="95" t="s">
        <v>385</v>
      </c>
      <c r="AK6701" s="95" t="s">
        <v>385</v>
      </c>
    </row>
    <row r="6702" spans="1:37">
      <c r="A6702" s="95" t="s">
        <v>385</v>
      </c>
      <c r="J6702" s="95" t="s">
        <v>385</v>
      </c>
      <c r="S6702" s="95" t="s">
        <v>385</v>
      </c>
      <c r="AB6702" s="95" t="s">
        <v>385</v>
      </c>
      <c r="AK6702" s="95" t="s">
        <v>385</v>
      </c>
    </row>
    <row r="6703" spans="1:37">
      <c r="A6703" s="95" t="s">
        <v>385</v>
      </c>
      <c r="J6703" s="95" t="s">
        <v>385</v>
      </c>
      <c r="S6703" s="95" t="s">
        <v>385</v>
      </c>
      <c r="AB6703" s="95" t="s">
        <v>385</v>
      </c>
      <c r="AK6703" s="95" t="s">
        <v>385</v>
      </c>
    </row>
    <row r="6704" spans="1:37">
      <c r="A6704" s="95" t="s">
        <v>385</v>
      </c>
      <c r="J6704" s="95" t="s">
        <v>385</v>
      </c>
      <c r="S6704" s="95" t="s">
        <v>385</v>
      </c>
      <c r="AB6704" s="95" t="s">
        <v>385</v>
      </c>
      <c r="AK6704" s="95" t="s">
        <v>385</v>
      </c>
    </row>
    <row r="6705" spans="1:37">
      <c r="A6705" s="95" t="s">
        <v>385</v>
      </c>
      <c r="J6705" s="95" t="s">
        <v>385</v>
      </c>
      <c r="S6705" s="95" t="s">
        <v>385</v>
      </c>
      <c r="AB6705" s="95" t="s">
        <v>385</v>
      </c>
      <c r="AK6705" s="95" t="s">
        <v>385</v>
      </c>
    </row>
    <row r="6706" spans="1:37">
      <c r="A6706" s="95" t="s">
        <v>385</v>
      </c>
      <c r="J6706" s="95" t="s">
        <v>385</v>
      </c>
      <c r="S6706" s="95" t="s">
        <v>385</v>
      </c>
      <c r="AB6706" s="95" t="s">
        <v>385</v>
      </c>
      <c r="AK6706" s="95" t="s">
        <v>385</v>
      </c>
    </row>
    <row r="6707" spans="1:37">
      <c r="A6707" s="95" t="s">
        <v>385</v>
      </c>
      <c r="J6707" s="95" t="s">
        <v>385</v>
      </c>
      <c r="S6707" s="95" t="s">
        <v>385</v>
      </c>
      <c r="AB6707" s="95" t="s">
        <v>385</v>
      </c>
      <c r="AK6707" s="95" t="s">
        <v>385</v>
      </c>
    </row>
    <row r="6708" spans="1:37">
      <c r="A6708" s="95" t="s">
        <v>385</v>
      </c>
      <c r="J6708" s="95" t="s">
        <v>385</v>
      </c>
      <c r="S6708" s="95" t="s">
        <v>385</v>
      </c>
      <c r="AB6708" s="95" t="s">
        <v>385</v>
      </c>
      <c r="AK6708" s="95" t="s">
        <v>385</v>
      </c>
    </row>
    <row r="6709" spans="1:37">
      <c r="A6709" s="95" t="s">
        <v>385</v>
      </c>
      <c r="J6709" s="95" t="s">
        <v>385</v>
      </c>
      <c r="S6709" s="95" t="s">
        <v>385</v>
      </c>
      <c r="AB6709" s="95" t="s">
        <v>385</v>
      </c>
      <c r="AK6709" s="95" t="s">
        <v>385</v>
      </c>
    </row>
    <row r="6710" spans="1:37">
      <c r="A6710" s="95" t="s">
        <v>385</v>
      </c>
      <c r="J6710" s="95" t="s">
        <v>385</v>
      </c>
      <c r="S6710" s="95" t="s">
        <v>385</v>
      </c>
      <c r="AB6710" s="95" t="s">
        <v>385</v>
      </c>
      <c r="AK6710" s="95" t="s">
        <v>385</v>
      </c>
    </row>
    <row r="6711" spans="1:37">
      <c r="A6711" s="95" t="s">
        <v>385</v>
      </c>
      <c r="J6711" s="95" t="s">
        <v>385</v>
      </c>
      <c r="S6711" s="95" t="s">
        <v>385</v>
      </c>
      <c r="AB6711" s="95" t="s">
        <v>385</v>
      </c>
      <c r="AK6711" s="95" t="s">
        <v>385</v>
      </c>
    </row>
    <row r="6712" spans="1:37">
      <c r="A6712" s="95" t="s">
        <v>385</v>
      </c>
      <c r="J6712" s="95" t="s">
        <v>385</v>
      </c>
      <c r="S6712" s="95" t="s">
        <v>385</v>
      </c>
      <c r="AB6712" s="95" t="s">
        <v>385</v>
      </c>
      <c r="AK6712" s="95" t="s">
        <v>385</v>
      </c>
    </row>
    <row r="6713" spans="1:37">
      <c r="A6713" s="95" t="s">
        <v>385</v>
      </c>
      <c r="J6713" s="95" t="s">
        <v>385</v>
      </c>
      <c r="S6713" s="95" t="s">
        <v>385</v>
      </c>
      <c r="AB6713" s="95" t="s">
        <v>385</v>
      </c>
      <c r="AK6713" s="95" t="s">
        <v>385</v>
      </c>
    </row>
    <row r="6714" spans="1:37">
      <c r="A6714" s="95" t="s">
        <v>385</v>
      </c>
      <c r="J6714" s="95" t="s">
        <v>385</v>
      </c>
      <c r="S6714" s="95" t="s">
        <v>385</v>
      </c>
      <c r="AB6714" s="95" t="s">
        <v>385</v>
      </c>
      <c r="AK6714" s="95" t="s">
        <v>385</v>
      </c>
    </row>
    <row r="6715" spans="1:37">
      <c r="A6715" s="95" t="s">
        <v>385</v>
      </c>
      <c r="J6715" s="95" t="s">
        <v>385</v>
      </c>
      <c r="S6715" s="95" t="s">
        <v>385</v>
      </c>
      <c r="AB6715" s="95" t="s">
        <v>385</v>
      </c>
      <c r="AK6715" s="95" t="s">
        <v>385</v>
      </c>
    </row>
    <row r="6716" spans="1:37">
      <c r="A6716" s="95" t="s">
        <v>385</v>
      </c>
      <c r="J6716" s="95" t="s">
        <v>385</v>
      </c>
      <c r="S6716" s="95" t="s">
        <v>385</v>
      </c>
      <c r="AB6716" s="95" t="s">
        <v>385</v>
      </c>
      <c r="AK6716" s="95" t="s">
        <v>385</v>
      </c>
    </row>
    <row r="6717" spans="1:37">
      <c r="A6717" s="95" t="s">
        <v>385</v>
      </c>
      <c r="J6717" s="95" t="s">
        <v>385</v>
      </c>
      <c r="S6717" s="95" t="s">
        <v>385</v>
      </c>
      <c r="AB6717" s="95" t="s">
        <v>385</v>
      </c>
      <c r="AK6717" s="95" t="s">
        <v>385</v>
      </c>
    </row>
    <row r="6718" spans="1:37">
      <c r="A6718" s="95" t="s">
        <v>385</v>
      </c>
      <c r="J6718" s="95" t="s">
        <v>385</v>
      </c>
      <c r="S6718" s="95" t="s">
        <v>385</v>
      </c>
      <c r="AB6718" s="95" t="s">
        <v>385</v>
      </c>
      <c r="AK6718" s="95" t="s">
        <v>385</v>
      </c>
    </row>
    <row r="6719" spans="1:37">
      <c r="A6719" s="95" t="s">
        <v>385</v>
      </c>
      <c r="J6719" s="95" t="s">
        <v>385</v>
      </c>
      <c r="S6719" s="95" t="s">
        <v>385</v>
      </c>
      <c r="AB6719" s="95" t="s">
        <v>385</v>
      </c>
      <c r="AK6719" s="95" t="s">
        <v>385</v>
      </c>
    </row>
    <row r="6720" spans="1:37">
      <c r="A6720" s="95" t="s">
        <v>385</v>
      </c>
      <c r="J6720" s="95" t="s">
        <v>385</v>
      </c>
      <c r="S6720" s="95" t="s">
        <v>385</v>
      </c>
      <c r="AB6720" s="95" t="s">
        <v>385</v>
      </c>
      <c r="AK6720" s="95" t="s">
        <v>385</v>
      </c>
    </row>
    <row r="6721" spans="1:37">
      <c r="A6721" s="95" t="s">
        <v>385</v>
      </c>
      <c r="J6721" s="95" t="s">
        <v>385</v>
      </c>
      <c r="S6721" s="95" t="s">
        <v>385</v>
      </c>
      <c r="AB6721" s="95" t="s">
        <v>385</v>
      </c>
      <c r="AK6721" s="95" t="s">
        <v>385</v>
      </c>
    </row>
    <row r="6722" spans="1:37">
      <c r="A6722" s="95" t="s">
        <v>385</v>
      </c>
      <c r="J6722" s="95" t="s">
        <v>385</v>
      </c>
      <c r="S6722" s="95" t="s">
        <v>385</v>
      </c>
      <c r="AB6722" s="95" t="s">
        <v>385</v>
      </c>
      <c r="AK6722" s="95" t="s">
        <v>385</v>
      </c>
    </row>
    <row r="6723" spans="1:37">
      <c r="A6723" s="95" t="s">
        <v>385</v>
      </c>
      <c r="J6723" s="95" t="s">
        <v>385</v>
      </c>
      <c r="S6723" s="95" t="s">
        <v>385</v>
      </c>
      <c r="AB6723" s="95" t="s">
        <v>385</v>
      </c>
      <c r="AK6723" s="95" t="s">
        <v>385</v>
      </c>
    </row>
    <row r="6724" spans="1:37">
      <c r="A6724" s="95" t="s">
        <v>385</v>
      </c>
      <c r="J6724" s="95" t="s">
        <v>385</v>
      </c>
      <c r="S6724" s="95" t="s">
        <v>385</v>
      </c>
      <c r="AB6724" s="95" t="s">
        <v>385</v>
      </c>
      <c r="AK6724" s="95" t="s">
        <v>385</v>
      </c>
    </row>
    <row r="6725" spans="1:37">
      <c r="A6725" s="95" t="s">
        <v>385</v>
      </c>
      <c r="J6725" s="95" t="s">
        <v>385</v>
      </c>
      <c r="S6725" s="95" t="s">
        <v>385</v>
      </c>
      <c r="AB6725" s="95" t="s">
        <v>385</v>
      </c>
      <c r="AK6725" s="95" t="s">
        <v>385</v>
      </c>
    </row>
    <row r="6726" spans="1:37">
      <c r="A6726" s="95" t="s">
        <v>385</v>
      </c>
      <c r="J6726" s="95" t="s">
        <v>385</v>
      </c>
      <c r="S6726" s="95" t="s">
        <v>385</v>
      </c>
      <c r="AB6726" s="95" t="s">
        <v>385</v>
      </c>
      <c r="AK6726" s="95" t="s">
        <v>385</v>
      </c>
    </row>
    <row r="6727" spans="1:37">
      <c r="A6727" s="95" t="s">
        <v>385</v>
      </c>
      <c r="J6727" s="95" t="s">
        <v>385</v>
      </c>
      <c r="S6727" s="95" t="s">
        <v>385</v>
      </c>
      <c r="AB6727" s="95" t="s">
        <v>385</v>
      </c>
      <c r="AK6727" s="95" t="s">
        <v>385</v>
      </c>
    </row>
    <row r="6728" spans="1:37">
      <c r="A6728" s="95" t="s">
        <v>385</v>
      </c>
      <c r="J6728" s="95" t="s">
        <v>385</v>
      </c>
      <c r="S6728" s="95" t="s">
        <v>385</v>
      </c>
      <c r="AB6728" s="95" t="s">
        <v>385</v>
      </c>
      <c r="AK6728" s="95" t="s">
        <v>385</v>
      </c>
    </row>
    <row r="6729" spans="1:37">
      <c r="A6729" s="95" t="s">
        <v>385</v>
      </c>
      <c r="J6729" s="95" t="s">
        <v>385</v>
      </c>
      <c r="S6729" s="95" t="s">
        <v>385</v>
      </c>
      <c r="AB6729" s="95" t="s">
        <v>385</v>
      </c>
      <c r="AK6729" s="95" t="s">
        <v>385</v>
      </c>
    </row>
    <row r="6730" spans="1:37">
      <c r="A6730" s="95" t="s">
        <v>385</v>
      </c>
      <c r="J6730" s="95" t="s">
        <v>385</v>
      </c>
      <c r="S6730" s="95" t="s">
        <v>385</v>
      </c>
      <c r="AB6730" s="95" t="s">
        <v>385</v>
      </c>
      <c r="AK6730" s="95" t="s">
        <v>385</v>
      </c>
    </row>
    <row r="6731" spans="1:37">
      <c r="A6731" s="95" t="s">
        <v>385</v>
      </c>
      <c r="J6731" s="95" t="s">
        <v>385</v>
      </c>
      <c r="S6731" s="95" t="s">
        <v>385</v>
      </c>
      <c r="AB6731" s="95" t="s">
        <v>385</v>
      </c>
      <c r="AK6731" s="95" t="s">
        <v>385</v>
      </c>
    </row>
    <row r="6732" spans="1:37">
      <c r="A6732" s="95" t="s">
        <v>385</v>
      </c>
      <c r="J6732" s="95" t="s">
        <v>385</v>
      </c>
      <c r="S6732" s="95" t="s">
        <v>385</v>
      </c>
      <c r="AB6732" s="95" t="s">
        <v>385</v>
      </c>
      <c r="AK6732" s="95" t="s">
        <v>385</v>
      </c>
    </row>
    <row r="6733" spans="1:37">
      <c r="A6733" s="95" t="s">
        <v>385</v>
      </c>
      <c r="J6733" s="95" t="s">
        <v>385</v>
      </c>
      <c r="S6733" s="95" t="s">
        <v>385</v>
      </c>
      <c r="AB6733" s="95" t="s">
        <v>385</v>
      </c>
      <c r="AK6733" s="95" t="s">
        <v>385</v>
      </c>
    </row>
    <row r="6734" spans="1:37">
      <c r="A6734" s="95" t="s">
        <v>385</v>
      </c>
      <c r="J6734" s="95" t="s">
        <v>385</v>
      </c>
      <c r="S6734" s="95" t="s">
        <v>385</v>
      </c>
      <c r="AB6734" s="95" t="s">
        <v>385</v>
      </c>
      <c r="AK6734" s="95" t="s">
        <v>385</v>
      </c>
    </row>
    <row r="6735" spans="1:37">
      <c r="A6735" s="95" t="s">
        <v>385</v>
      </c>
      <c r="J6735" s="95" t="s">
        <v>385</v>
      </c>
      <c r="S6735" s="95" t="s">
        <v>385</v>
      </c>
      <c r="AB6735" s="95" t="s">
        <v>385</v>
      </c>
      <c r="AK6735" s="95" t="s">
        <v>385</v>
      </c>
    </row>
    <row r="6736" spans="1:37">
      <c r="A6736" s="95" t="s">
        <v>385</v>
      </c>
      <c r="J6736" s="95" t="s">
        <v>385</v>
      </c>
      <c r="S6736" s="95" t="s">
        <v>385</v>
      </c>
      <c r="AB6736" s="95" t="s">
        <v>385</v>
      </c>
      <c r="AK6736" s="95" t="s">
        <v>385</v>
      </c>
    </row>
    <row r="6737" spans="1:37">
      <c r="A6737" s="95" t="s">
        <v>385</v>
      </c>
      <c r="J6737" s="95" t="s">
        <v>385</v>
      </c>
      <c r="S6737" s="95" t="s">
        <v>385</v>
      </c>
      <c r="AB6737" s="95" t="s">
        <v>385</v>
      </c>
      <c r="AK6737" s="95" t="s">
        <v>385</v>
      </c>
    </row>
    <row r="6738" spans="1:37">
      <c r="A6738" s="95" t="s">
        <v>385</v>
      </c>
      <c r="J6738" s="95" t="s">
        <v>385</v>
      </c>
      <c r="S6738" s="95" t="s">
        <v>385</v>
      </c>
      <c r="AB6738" s="95" t="s">
        <v>385</v>
      </c>
      <c r="AK6738" s="95" t="s">
        <v>385</v>
      </c>
    </row>
    <row r="6739" spans="1:37">
      <c r="A6739" s="95" t="s">
        <v>385</v>
      </c>
      <c r="J6739" s="95" t="s">
        <v>385</v>
      </c>
      <c r="S6739" s="95" t="s">
        <v>385</v>
      </c>
      <c r="AB6739" s="95" t="s">
        <v>385</v>
      </c>
      <c r="AK6739" s="95" t="s">
        <v>385</v>
      </c>
    </row>
    <row r="6740" spans="1:37">
      <c r="A6740" s="95" t="s">
        <v>385</v>
      </c>
      <c r="J6740" s="95" t="s">
        <v>385</v>
      </c>
      <c r="S6740" s="95" t="s">
        <v>385</v>
      </c>
      <c r="AB6740" s="95" t="s">
        <v>385</v>
      </c>
      <c r="AK6740" s="95" t="s">
        <v>385</v>
      </c>
    </row>
    <row r="6741" spans="1:37">
      <c r="A6741" s="95" t="s">
        <v>385</v>
      </c>
      <c r="J6741" s="95" t="s">
        <v>385</v>
      </c>
      <c r="S6741" s="95" t="s">
        <v>385</v>
      </c>
      <c r="AB6741" s="95" t="s">
        <v>385</v>
      </c>
      <c r="AK6741" s="95" t="s">
        <v>385</v>
      </c>
    </row>
    <row r="6742" spans="1:37">
      <c r="A6742" s="95" t="s">
        <v>385</v>
      </c>
      <c r="J6742" s="95" t="s">
        <v>385</v>
      </c>
      <c r="S6742" s="95" t="s">
        <v>385</v>
      </c>
      <c r="AB6742" s="95" t="s">
        <v>385</v>
      </c>
      <c r="AK6742" s="95" t="s">
        <v>385</v>
      </c>
    </row>
    <row r="6743" spans="1:37">
      <c r="A6743" s="95" t="s">
        <v>385</v>
      </c>
      <c r="J6743" s="95" t="s">
        <v>385</v>
      </c>
      <c r="S6743" s="95" t="s">
        <v>385</v>
      </c>
      <c r="AB6743" s="95" t="s">
        <v>385</v>
      </c>
      <c r="AK6743" s="95" t="s">
        <v>385</v>
      </c>
    </row>
    <row r="6744" spans="1:37">
      <c r="A6744" s="95" t="s">
        <v>385</v>
      </c>
      <c r="J6744" s="95" t="s">
        <v>385</v>
      </c>
      <c r="S6744" s="95" t="s">
        <v>385</v>
      </c>
      <c r="AB6744" s="95" t="s">
        <v>385</v>
      </c>
      <c r="AK6744" s="95" t="s">
        <v>385</v>
      </c>
    </row>
    <row r="6745" spans="1:37">
      <c r="A6745" s="95" t="s">
        <v>385</v>
      </c>
      <c r="J6745" s="95" t="s">
        <v>385</v>
      </c>
      <c r="S6745" s="95" t="s">
        <v>385</v>
      </c>
      <c r="AB6745" s="95" t="s">
        <v>385</v>
      </c>
      <c r="AK6745" s="95" t="s">
        <v>385</v>
      </c>
    </row>
    <row r="6746" spans="1:37">
      <c r="A6746" s="95" t="s">
        <v>385</v>
      </c>
      <c r="J6746" s="95" t="s">
        <v>385</v>
      </c>
      <c r="S6746" s="95" t="s">
        <v>385</v>
      </c>
      <c r="AB6746" s="95" t="s">
        <v>385</v>
      </c>
      <c r="AK6746" s="95" t="s">
        <v>385</v>
      </c>
    </row>
    <row r="6747" spans="1:37">
      <c r="A6747" s="95" t="s">
        <v>385</v>
      </c>
      <c r="J6747" s="95" t="s">
        <v>385</v>
      </c>
      <c r="S6747" s="95" t="s">
        <v>385</v>
      </c>
      <c r="AB6747" s="95" t="s">
        <v>385</v>
      </c>
      <c r="AK6747" s="95" t="s">
        <v>385</v>
      </c>
    </row>
    <row r="6748" spans="1:37">
      <c r="A6748" s="95" t="s">
        <v>385</v>
      </c>
      <c r="J6748" s="95" t="s">
        <v>385</v>
      </c>
      <c r="S6748" s="95" t="s">
        <v>385</v>
      </c>
      <c r="AB6748" s="95" t="s">
        <v>385</v>
      </c>
      <c r="AK6748" s="95" t="s">
        <v>385</v>
      </c>
    </row>
    <row r="6749" spans="1:37">
      <c r="A6749" s="95" t="s">
        <v>385</v>
      </c>
      <c r="J6749" s="95" t="s">
        <v>385</v>
      </c>
      <c r="S6749" s="95" t="s">
        <v>385</v>
      </c>
      <c r="AB6749" s="95" t="s">
        <v>385</v>
      </c>
      <c r="AK6749" s="95" t="s">
        <v>385</v>
      </c>
    </row>
    <row r="6750" spans="1:37">
      <c r="A6750" s="95" t="s">
        <v>385</v>
      </c>
      <c r="J6750" s="95" t="s">
        <v>385</v>
      </c>
      <c r="S6750" s="95" t="s">
        <v>385</v>
      </c>
      <c r="AB6750" s="95" t="s">
        <v>385</v>
      </c>
      <c r="AK6750" s="95" t="s">
        <v>385</v>
      </c>
    </row>
    <row r="6751" spans="1:37">
      <c r="A6751" s="95" t="s">
        <v>385</v>
      </c>
      <c r="J6751" s="95" t="s">
        <v>385</v>
      </c>
      <c r="S6751" s="95" t="s">
        <v>385</v>
      </c>
      <c r="AB6751" s="95" t="s">
        <v>385</v>
      </c>
      <c r="AK6751" s="95" t="s">
        <v>385</v>
      </c>
    </row>
    <row r="6752" spans="1:37">
      <c r="A6752" s="95" t="s">
        <v>385</v>
      </c>
      <c r="J6752" s="95" t="s">
        <v>385</v>
      </c>
      <c r="S6752" s="95" t="s">
        <v>385</v>
      </c>
      <c r="AB6752" s="95" t="s">
        <v>385</v>
      </c>
      <c r="AK6752" s="95" t="s">
        <v>385</v>
      </c>
    </row>
    <row r="6753" spans="1:37">
      <c r="A6753" s="95" t="s">
        <v>385</v>
      </c>
      <c r="J6753" s="95" t="s">
        <v>385</v>
      </c>
      <c r="S6753" s="95" t="s">
        <v>385</v>
      </c>
      <c r="AB6753" s="95" t="s">
        <v>385</v>
      </c>
      <c r="AK6753" s="95" t="s">
        <v>385</v>
      </c>
    </row>
    <row r="6754" spans="1:37">
      <c r="A6754" s="95" t="s">
        <v>385</v>
      </c>
      <c r="J6754" s="95" t="s">
        <v>385</v>
      </c>
      <c r="S6754" s="95" t="s">
        <v>385</v>
      </c>
      <c r="AB6754" s="95" t="s">
        <v>385</v>
      </c>
      <c r="AK6754" s="95" t="s">
        <v>385</v>
      </c>
    </row>
    <row r="6755" spans="1:37">
      <c r="A6755" s="95" t="s">
        <v>385</v>
      </c>
      <c r="J6755" s="95" t="s">
        <v>385</v>
      </c>
      <c r="S6755" s="95" t="s">
        <v>385</v>
      </c>
      <c r="AB6755" s="95" t="s">
        <v>385</v>
      </c>
      <c r="AK6755" s="95" t="s">
        <v>385</v>
      </c>
    </row>
    <row r="6756" spans="1:37">
      <c r="A6756" s="95" t="s">
        <v>385</v>
      </c>
      <c r="J6756" s="95" t="s">
        <v>385</v>
      </c>
      <c r="S6756" s="95" t="s">
        <v>385</v>
      </c>
      <c r="AB6756" s="95" t="s">
        <v>385</v>
      </c>
      <c r="AK6756" s="95" t="s">
        <v>385</v>
      </c>
    </row>
    <row r="6757" spans="1:37">
      <c r="A6757" s="95" t="s">
        <v>385</v>
      </c>
      <c r="J6757" s="95" t="s">
        <v>385</v>
      </c>
      <c r="S6757" s="95" t="s">
        <v>385</v>
      </c>
      <c r="AB6757" s="95" t="s">
        <v>385</v>
      </c>
      <c r="AK6757" s="95" t="s">
        <v>385</v>
      </c>
    </row>
    <row r="6758" spans="1:37">
      <c r="A6758" s="95" t="s">
        <v>385</v>
      </c>
      <c r="J6758" s="95" t="s">
        <v>385</v>
      </c>
      <c r="S6758" s="95" t="s">
        <v>385</v>
      </c>
      <c r="AB6758" s="95" t="s">
        <v>385</v>
      </c>
      <c r="AK6758" s="95" t="s">
        <v>385</v>
      </c>
    </row>
    <row r="6759" spans="1:37">
      <c r="A6759" s="95" t="s">
        <v>385</v>
      </c>
      <c r="J6759" s="95" t="s">
        <v>385</v>
      </c>
      <c r="S6759" s="95" t="s">
        <v>385</v>
      </c>
      <c r="AB6759" s="95" t="s">
        <v>385</v>
      </c>
      <c r="AK6759" s="95" t="s">
        <v>385</v>
      </c>
    </row>
    <row r="6760" spans="1:37">
      <c r="A6760" s="95" t="s">
        <v>385</v>
      </c>
      <c r="J6760" s="95" t="s">
        <v>385</v>
      </c>
      <c r="S6760" s="95" t="s">
        <v>385</v>
      </c>
      <c r="AB6760" s="95" t="s">
        <v>385</v>
      </c>
      <c r="AK6760" s="95" t="s">
        <v>385</v>
      </c>
    </row>
    <row r="6761" spans="1:37">
      <c r="A6761" s="95" t="s">
        <v>385</v>
      </c>
      <c r="J6761" s="95" t="s">
        <v>385</v>
      </c>
      <c r="S6761" s="95" t="s">
        <v>385</v>
      </c>
      <c r="AB6761" s="95" t="s">
        <v>385</v>
      </c>
      <c r="AK6761" s="95" t="s">
        <v>385</v>
      </c>
    </row>
    <row r="6762" spans="1:37">
      <c r="A6762" s="95" t="s">
        <v>385</v>
      </c>
      <c r="J6762" s="95" t="s">
        <v>385</v>
      </c>
      <c r="S6762" s="95" t="s">
        <v>385</v>
      </c>
      <c r="AB6762" s="95" t="s">
        <v>385</v>
      </c>
      <c r="AK6762" s="95" t="s">
        <v>385</v>
      </c>
    </row>
    <row r="6763" spans="1:37">
      <c r="A6763" s="95" t="s">
        <v>385</v>
      </c>
      <c r="J6763" s="95" t="s">
        <v>385</v>
      </c>
      <c r="S6763" s="95" t="s">
        <v>385</v>
      </c>
      <c r="AB6763" s="95" t="s">
        <v>385</v>
      </c>
      <c r="AK6763" s="95" t="s">
        <v>385</v>
      </c>
    </row>
    <row r="6764" spans="1:37">
      <c r="A6764" s="95" t="s">
        <v>385</v>
      </c>
      <c r="J6764" s="95" t="s">
        <v>385</v>
      </c>
      <c r="S6764" s="95" t="s">
        <v>385</v>
      </c>
      <c r="AB6764" s="95" t="s">
        <v>385</v>
      </c>
      <c r="AK6764" s="95" t="s">
        <v>385</v>
      </c>
    </row>
    <row r="6765" spans="1:37">
      <c r="A6765" s="95" t="s">
        <v>385</v>
      </c>
      <c r="J6765" s="95" t="s">
        <v>385</v>
      </c>
      <c r="S6765" s="95" t="s">
        <v>385</v>
      </c>
      <c r="AB6765" s="95" t="s">
        <v>385</v>
      </c>
      <c r="AK6765" s="95" t="s">
        <v>385</v>
      </c>
    </row>
    <row r="6766" spans="1:37">
      <c r="A6766" s="95" t="s">
        <v>385</v>
      </c>
      <c r="J6766" s="95" t="s">
        <v>385</v>
      </c>
      <c r="S6766" s="95" t="s">
        <v>385</v>
      </c>
      <c r="AB6766" s="95" t="s">
        <v>385</v>
      </c>
      <c r="AK6766" s="95" t="s">
        <v>385</v>
      </c>
    </row>
    <row r="6767" spans="1:37">
      <c r="A6767" s="95" t="s">
        <v>385</v>
      </c>
      <c r="J6767" s="95" t="s">
        <v>385</v>
      </c>
      <c r="S6767" s="95" t="s">
        <v>385</v>
      </c>
      <c r="AB6767" s="95" t="s">
        <v>385</v>
      </c>
      <c r="AK6767" s="95" t="s">
        <v>385</v>
      </c>
    </row>
    <row r="6768" spans="1:37">
      <c r="A6768" s="95" t="s">
        <v>385</v>
      </c>
      <c r="J6768" s="95" t="s">
        <v>385</v>
      </c>
      <c r="S6768" s="95" t="s">
        <v>385</v>
      </c>
      <c r="AB6768" s="95" t="s">
        <v>385</v>
      </c>
      <c r="AK6768" s="95" t="s">
        <v>385</v>
      </c>
    </row>
    <row r="6769" spans="1:37">
      <c r="A6769" s="95" t="s">
        <v>385</v>
      </c>
      <c r="J6769" s="95" t="s">
        <v>385</v>
      </c>
      <c r="S6769" s="95" t="s">
        <v>385</v>
      </c>
      <c r="AB6769" s="95" t="s">
        <v>385</v>
      </c>
      <c r="AK6769" s="95" t="s">
        <v>385</v>
      </c>
    </row>
    <row r="6770" spans="1:37">
      <c r="A6770" s="95" t="s">
        <v>385</v>
      </c>
      <c r="J6770" s="95" t="s">
        <v>385</v>
      </c>
      <c r="S6770" s="95" t="s">
        <v>385</v>
      </c>
      <c r="AB6770" s="95" t="s">
        <v>385</v>
      </c>
      <c r="AK6770" s="95" t="s">
        <v>385</v>
      </c>
    </row>
    <row r="6771" spans="1:37">
      <c r="A6771" s="95" t="s">
        <v>385</v>
      </c>
      <c r="J6771" s="95" t="s">
        <v>385</v>
      </c>
      <c r="S6771" s="95" t="s">
        <v>385</v>
      </c>
      <c r="AB6771" s="95" t="s">
        <v>385</v>
      </c>
      <c r="AK6771" s="95" t="s">
        <v>385</v>
      </c>
    </row>
    <row r="6772" spans="1:37">
      <c r="A6772" s="95" t="s">
        <v>385</v>
      </c>
      <c r="J6772" s="95" t="s">
        <v>385</v>
      </c>
      <c r="S6772" s="95" t="s">
        <v>385</v>
      </c>
      <c r="AB6772" s="95" t="s">
        <v>385</v>
      </c>
      <c r="AK6772" s="95" t="s">
        <v>385</v>
      </c>
    </row>
    <row r="6773" spans="1:37">
      <c r="A6773" s="95" t="s">
        <v>385</v>
      </c>
      <c r="J6773" s="95" t="s">
        <v>385</v>
      </c>
      <c r="S6773" s="95" t="s">
        <v>385</v>
      </c>
      <c r="AB6773" s="95" t="s">
        <v>385</v>
      </c>
      <c r="AK6773" s="95" t="s">
        <v>385</v>
      </c>
    </row>
    <row r="6774" spans="1:37">
      <c r="A6774" s="95" t="s">
        <v>385</v>
      </c>
      <c r="J6774" s="95" t="s">
        <v>385</v>
      </c>
      <c r="S6774" s="95" t="s">
        <v>385</v>
      </c>
      <c r="AB6774" s="95" t="s">
        <v>385</v>
      </c>
      <c r="AK6774" s="95" t="s">
        <v>385</v>
      </c>
    </row>
    <row r="6775" spans="1:37">
      <c r="A6775" s="95" t="s">
        <v>385</v>
      </c>
      <c r="J6775" s="95" t="s">
        <v>385</v>
      </c>
      <c r="S6775" s="95" t="s">
        <v>385</v>
      </c>
      <c r="AB6775" s="95" t="s">
        <v>385</v>
      </c>
      <c r="AK6775" s="95" t="s">
        <v>385</v>
      </c>
    </row>
    <row r="6776" spans="1:37">
      <c r="A6776" s="95" t="s">
        <v>385</v>
      </c>
      <c r="J6776" s="95" t="s">
        <v>385</v>
      </c>
      <c r="S6776" s="95" t="s">
        <v>385</v>
      </c>
      <c r="AB6776" s="95" t="s">
        <v>385</v>
      </c>
      <c r="AK6776" s="95" t="s">
        <v>385</v>
      </c>
    </row>
    <row r="6777" spans="1:37">
      <c r="A6777" s="95" t="s">
        <v>385</v>
      </c>
      <c r="J6777" s="95" t="s">
        <v>385</v>
      </c>
      <c r="S6777" s="95" t="s">
        <v>385</v>
      </c>
      <c r="AB6777" s="95" t="s">
        <v>385</v>
      </c>
      <c r="AK6777" s="95" t="s">
        <v>385</v>
      </c>
    </row>
    <row r="6778" spans="1:37">
      <c r="A6778" s="95" t="s">
        <v>385</v>
      </c>
      <c r="J6778" s="95" t="s">
        <v>385</v>
      </c>
      <c r="S6778" s="95" t="s">
        <v>385</v>
      </c>
      <c r="AB6778" s="95" t="s">
        <v>385</v>
      </c>
      <c r="AK6778" s="95" t="s">
        <v>385</v>
      </c>
    </row>
    <row r="6779" spans="1:37">
      <c r="A6779" s="95" t="s">
        <v>385</v>
      </c>
      <c r="J6779" s="95" t="s">
        <v>385</v>
      </c>
      <c r="S6779" s="95" t="s">
        <v>385</v>
      </c>
      <c r="AB6779" s="95" t="s">
        <v>385</v>
      </c>
      <c r="AK6779" s="95" t="s">
        <v>385</v>
      </c>
    </row>
    <row r="6780" spans="1:37">
      <c r="A6780" s="95" t="s">
        <v>385</v>
      </c>
      <c r="J6780" s="95" t="s">
        <v>385</v>
      </c>
      <c r="S6780" s="95" t="s">
        <v>385</v>
      </c>
      <c r="AB6780" s="95" t="s">
        <v>385</v>
      </c>
      <c r="AK6780" s="95" t="s">
        <v>385</v>
      </c>
    </row>
    <row r="6781" spans="1:37">
      <c r="A6781" s="95" t="s">
        <v>385</v>
      </c>
      <c r="J6781" s="95" t="s">
        <v>385</v>
      </c>
      <c r="S6781" s="95" t="s">
        <v>385</v>
      </c>
      <c r="AB6781" s="95" t="s">
        <v>385</v>
      </c>
      <c r="AK6781" s="95" t="s">
        <v>385</v>
      </c>
    </row>
    <row r="6782" spans="1:37">
      <c r="A6782" s="95" t="s">
        <v>385</v>
      </c>
      <c r="J6782" s="95" t="s">
        <v>385</v>
      </c>
      <c r="S6782" s="95" t="s">
        <v>385</v>
      </c>
      <c r="AB6782" s="95" t="s">
        <v>385</v>
      </c>
      <c r="AK6782" s="95" t="s">
        <v>385</v>
      </c>
    </row>
    <row r="6783" spans="1:37">
      <c r="A6783" s="95" t="s">
        <v>385</v>
      </c>
      <c r="J6783" s="95" t="s">
        <v>385</v>
      </c>
      <c r="S6783" s="95" t="s">
        <v>385</v>
      </c>
      <c r="AB6783" s="95" t="s">
        <v>385</v>
      </c>
      <c r="AK6783" s="95" t="s">
        <v>385</v>
      </c>
    </row>
    <row r="6784" spans="1:37">
      <c r="A6784" s="95" t="s">
        <v>385</v>
      </c>
      <c r="J6784" s="95" t="s">
        <v>385</v>
      </c>
      <c r="S6784" s="95" t="s">
        <v>385</v>
      </c>
      <c r="AB6784" s="95" t="s">
        <v>385</v>
      </c>
      <c r="AK6784" s="95" t="s">
        <v>385</v>
      </c>
    </row>
    <row r="6785" spans="1:37">
      <c r="A6785" s="95" t="s">
        <v>385</v>
      </c>
      <c r="J6785" s="95" t="s">
        <v>385</v>
      </c>
      <c r="S6785" s="95" t="s">
        <v>385</v>
      </c>
      <c r="AB6785" s="95" t="s">
        <v>385</v>
      </c>
      <c r="AK6785" s="95" t="s">
        <v>385</v>
      </c>
    </row>
    <row r="6786" spans="1:37">
      <c r="A6786" s="95" t="s">
        <v>385</v>
      </c>
      <c r="J6786" s="95" t="s">
        <v>385</v>
      </c>
      <c r="S6786" s="95" t="s">
        <v>385</v>
      </c>
      <c r="AB6786" s="95" t="s">
        <v>385</v>
      </c>
      <c r="AK6786" s="95" t="s">
        <v>385</v>
      </c>
    </row>
    <row r="6787" spans="1:37">
      <c r="A6787" s="95" t="s">
        <v>385</v>
      </c>
      <c r="J6787" s="95" t="s">
        <v>385</v>
      </c>
      <c r="S6787" s="95" t="s">
        <v>385</v>
      </c>
      <c r="AB6787" s="95" t="s">
        <v>385</v>
      </c>
      <c r="AK6787" s="95" t="s">
        <v>385</v>
      </c>
    </row>
    <row r="6788" spans="1:37">
      <c r="A6788" s="95" t="s">
        <v>385</v>
      </c>
      <c r="J6788" s="95" t="s">
        <v>385</v>
      </c>
      <c r="S6788" s="95" t="s">
        <v>385</v>
      </c>
      <c r="AB6788" s="95" t="s">
        <v>385</v>
      </c>
      <c r="AK6788" s="95" t="s">
        <v>385</v>
      </c>
    </row>
    <row r="6789" spans="1:37">
      <c r="A6789" s="95" t="s">
        <v>385</v>
      </c>
      <c r="J6789" s="95" t="s">
        <v>385</v>
      </c>
      <c r="S6789" s="95" t="s">
        <v>385</v>
      </c>
      <c r="AB6789" s="95" t="s">
        <v>385</v>
      </c>
      <c r="AK6789" s="95" t="s">
        <v>385</v>
      </c>
    </row>
    <row r="6790" spans="1:37">
      <c r="A6790" s="95" t="s">
        <v>385</v>
      </c>
      <c r="J6790" s="95" t="s">
        <v>385</v>
      </c>
      <c r="S6790" s="95" t="s">
        <v>385</v>
      </c>
      <c r="AB6790" s="95" t="s">
        <v>385</v>
      </c>
      <c r="AK6790" s="95" t="s">
        <v>385</v>
      </c>
    </row>
    <row r="6791" spans="1:37">
      <c r="A6791" s="95" t="s">
        <v>385</v>
      </c>
      <c r="J6791" s="95" t="s">
        <v>385</v>
      </c>
      <c r="S6791" s="95" t="s">
        <v>385</v>
      </c>
      <c r="AB6791" s="95" t="s">
        <v>385</v>
      </c>
      <c r="AK6791" s="95" t="s">
        <v>385</v>
      </c>
    </row>
    <row r="6792" spans="1:37">
      <c r="A6792" s="95" t="s">
        <v>385</v>
      </c>
      <c r="J6792" s="95" t="s">
        <v>385</v>
      </c>
      <c r="S6792" s="95" t="s">
        <v>385</v>
      </c>
      <c r="AB6792" s="95" t="s">
        <v>385</v>
      </c>
      <c r="AK6792" s="95" t="s">
        <v>385</v>
      </c>
    </row>
    <row r="6793" spans="1:37">
      <c r="A6793" s="95" t="s">
        <v>385</v>
      </c>
      <c r="J6793" s="95" t="s">
        <v>385</v>
      </c>
      <c r="S6793" s="95" t="s">
        <v>385</v>
      </c>
      <c r="AB6793" s="95" t="s">
        <v>385</v>
      </c>
      <c r="AK6793" s="95" t="s">
        <v>385</v>
      </c>
    </row>
    <row r="6794" spans="1:37">
      <c r="A6794" s="95" t="s">
        <v>385</v>
      </c>
      <c r="J6794" s="95" t="s">
        <v>385</v>
      </c>
      <c r="S6794" s="95" t="s">
        <v>385</v>
      </c>
      <c r="AB6794" s="95" t="s">
        <v>385</v>
      </c>
      <c r="AK6794" s="95" t="s">
        <v>385</v>
      </c>
    </row>
    <row r="6795" spans="1:37">
      <c r="A6795" s="95" t="s">
        <v>385</v>
      </c>
      <c r="J6795" s="95" t="s">
        <v>385</v>
      </c>
      <c r="S6795" s="95" t="s">
        <v>385</v>
      </c>
      <c r="AB6795" s="95" t="s">
        <v>385</v>
      </c>
      <c r="AK6795" s="95" t="s">
        <v>385</v>
      </c>
    </row>
    <row r="6796" spans="1:37">
      <c r="A6796" s="95" t="s">
        <v>385</v>
      </c>
      <c r="J6796" s="95" t="s">
        <v>385</v>
      </c>
      <c r="S6796" s="95" t="s">
        <v>385</v>
      </c>
      <c r="AB6796" s="95" t="s">
        <v>385</v>
      </c>
      <c r="AK6796" s="95" t="s">
        <v>385</v>
      </c>
    </row>
    <row r="6797" spans="1:37">
      <c r="A6797" s="95" t="s">
        <v>385</v>
      </c>
      <c r="J6797" s="95" t="s">
        <v>385</v>
      </c>
      <c r="S6797" s="95" t="s">
        <v>385</v>
      </c>
      <c r="AB6797" s="95" t="s">
        <v>385</v>
      </c>
      <c r="AK6797" s="95" t="s">
        <v>385</v>
      </c>
    </row>
    <row r="6798" spans="1:37">
      <c r="A6798" s="95" t="s">
        <v>385</v>
      </c>
      <c r="J6798" s="95" t="s">
        <v>385</v>
      </c>
      <c r="S6798" s="95" t="s">
        <v>385</v>
      </c>
      <c r="AB6798" s="95" t="s">
        <v>385</v>
      </c>
      <c r="AK6798" s="95" t="s">
        <v>385</v>
      </c>
    </row>
    <row r="6799" spans="1:37">
      <c r="A6799" s="95" t="s">
        <v>385</v>
      </c>
      <c r="J6799" s="95" t="s">
        <v>385</v>
      </c>
      <c r="S6799" s="95" t="s">
        <v>385</v>
      </c>
      <c r="AB6799" s="95" t="s">
        <v>385</v>
      </c>
      <c r="AK6799" s="95" t="s">
        <v>385</v>
      </c>
    </row>
    <row r="6800" spans="1:37">
      <c r="A6800" s="95" t="s">
        <v>385</v>
      </c>
      <c r="J6800" s="95" t="s">
        <v>385</v>
      </c>
      <c r="S6800" s="95" t="s">
        <v>385</v>
      </c>
      <c r="AB6800" s="95" t="s">
        <v>385</v>
      </c>
      <c r="AK6800" s="95" t="s">
        <v>385</v>
      </c>
    </row>
    <row r="6801" spans="1:37">
      <c r="A6801" s="95" t="s">
        <v>385</v>
      </c>
      <c r="J6801" s="95" t="s">
        <v>385</v>
      </c>
      <c r="S6801" s="95" t="s">
        <v>385</v>
      </c>
      <c r="AB6801" s="95" t="s">
        <v>385</v>
      </c>
      <c r="AK6801" s="95" t="s">
        <v>385</v>
      </c>
    </row>
    <row r="6802" spans="1:37">
      <c r="A6802" s="95" t="s">
        <v>385</v>
      </c>
      <c r="J6802" s="95" t="s">
        <v>385</v>
      </c>
      <c r="S6802" s="95" t="s">
        <v>385</v>
      </c>
      <c r="AB6802" s="95" t="s">
        <v>385</v>
      </c>
      <c r="AK6802" s="95" t="s">
        <v>385</v>
      </c>
    </row>
    <row r="6803" spans="1:37">
      <c r="A6803" s="95" t="s">
        <v>385</v>
      </c>
      <c r="J6803" s="95" t="s">
        <v>385</v>
      </c>
      <c r="S6803" s="95" t="s">
        <v>385</v>
      </c>
      <c r="AB6803" s="95" t="s">
        <v>385</v>
      </c>
      <c r="AK6803" s="95" t="s">
        <v>385</v>
      </c>
    </row>
    <row r="6804" spans="1:37">
      <c r="A6804" s="95" t="s">
        <v>385</v>
      </c>
      <c r="J6804" s="95" t="s">
        <v>385</v>
      </c>
      <c r="S6804" s="95" t="s">
        <v>385</v>
      </c>
      <c r="AB6804" s="95" t="s">
        <v>385</v>
      </c>
      <c r="AK6804" s="95" t="s">
        <v>385</v>
      </c>
    </row>
    <row r="6805" spans="1:37">
      <c r="A6805" s="95" t="s">
        <v>385</v>
      </c>
      <c r="J6805" s="95" t="s">
        <v>385</v>
      </c>
      <c r="S6805" s="95" t="s">
        <v>385</v>
      </c>
      <c r="AB6805" s="95" t="s">
        <v>385</v>
      </c>
      <c r="AK6805" s="95" t="s">
        <v>385</v>
      </c>
    </row>
    <row r="6806" spans="1:37">
      <c r="A6806" s="95" t="s">
        <v>385</v>
      </c>
      <c r="J6806" s="95" t="s">
        <v>385</v>
      </c>
      <c r="S6806" s="95" t="s">
        <v>385</v>
      </c>
      <c r="AB6806" s="95" t="s">
        <v>385</v>
      </c>
      <c r="AK6806" s="95" t="s">
        <v>385</v>
      </c>
    </row>
    <row r="6807" spans="1:37">
      <c r="A6807" s="95" t="s">
        <v>385</v>
      </c>
      <c r="J6807" s="95" t="s">
        <v>385</v>
      </c>
      <c r="S6807" s="95" t="s">
        <v>385</v>
      </c>
      <c r="AB6807" s="95" t="s">
        <v>385</v>
      </c>
      <c r="AK6807" s="95" t="s">
        <v>385</v>
      </c>
    </row>
    <row r="6808" spans="1:37">
      <c r="A6808" s="95" t="s">
        <v>385</v>
      </c>
      <c r="J6808" s="95" t="s">
        <v>385</v>
      </c>
      <c r="S6808" s="95" t="s">
        <v>385</v>
      </c>
      <c r="AB6808" s="95" t="s">
        <v>385</v>
      </c>
      <c r="AK6808" s="95" t="s">
        <v>385</v>
      </c>
    </row>
    <row r="6809" spans="1:37">
      <c r="A6809" s="95" t="s">
        <v>385</v>
      </c>
      <c r="J6809" s="95" t="s">
        <v>385</v>
      </c>
      <c r="S6809" s="95" t="s">
        <v>385</v>
      </c>
      <c r="AB6809" s="95" t="s">
        <v>385</v>
      </c>
      <c r="AK6809" s="95" t="s">
        <v>385</v>
      </c>
    </row>
    <row r="6810" spans="1:37">
      <c r="A6810" s="95" t="s">
        <v>385</v>
      </c>
      <c r="J6810" s="95" t="s">
        <v>385</v>
      </c>
      <c r="S6810" s="95" t="s">
        <v>385</v>
      </c>
      <c r="AB6810" s="95" t="s">
        <v>385</v>
      </c>
      <c r="AK6810" s="95" t="s">
        <v>385</v>
      </c>
    </row>
    <row r="6811" spans="1:37">
      <c r="A6811" s="95" t="s">
        <v>385</v>
      </c>
      <c r="J6811" s="95" t="s">
        <v>385</v>
      </c>
      <c r="S6811" s="95" t="s">
        <v>385</v>
      </c>
      <c r="AB6811" s="95" t="s">
        <v>385</v>
      </c>
      <c r="AK6811" s="95" t="s">
        <v>385</v>
      </c>
    </row>
    <row r="6812" spans="1:37">
      <c r="A6812" s="95" t="s">
        <v>385</v>
      </c>
      <c r="J6812" s="95" t="s">
        <v>385</v>
      </c>
      <c r="S6812" s="95" t="s">
        <v>385</v>
      </c>
      <c r="AB6812" s="95" t="s">
        <v>385</v>
      </c>
      <c r="AK6812" s="95" t="s">
        <v>385</v>
      </c>
    </row>
    <row r="6813" spans="1:37">
      <c r="A6813" s="95" t="s">
        <v>385</v>
      </c>
      <c r="J6813" s="95" t="s">
        <v>385</v>
      </c>
      <c r="S6813" s="95" t="s">
        <v>385</v>
      </c>
      <c r="AB6813" s="95" t="s">
        <v>385</v>
      </c>
      <c r="AK6813" s="95" t="s">
        <v>385</v>
      </c>
    </row>
    <row r="6814" spans="1:37">
      <c r="A6814" s="95" t="s">
        <v>385</v>
      </c>
      <c r="J6814" s="95" t="s">
        <v>385</v>
      </c>
      <c r="S6814" s="95" t="s">
        <v>385</v>
      </c>
      <c r="AB6814" s="95" t="s">
        <v>385</v>
      </c>
      <c r="AK6814" s="95" t="s">
        <v>385</v>
      </c>
    </row>
    <row r="6815" spans="1:37">
      <c r="A6815" s="95" t="s">
        <v>385</v>
      </c>
      <c r="J6815" s="95" t="s">
        <v>385</v>
      </c>
      <c r="S6815" s="95" t="s">
        <v>385</v>
      </c>
      <c r="AB6815" s="95" t="s">
        <v>385</v>
      </c>
      <c r="AK6815" s="95" t="s">
        <v>385</v>
      </c>
    </row>
    <row r="6816" spans="1:37">
      <c r="A6816" s="95" t="s">
        <v>385</v>
      </c>
      <c r="J6816" s="95" t="s">
        <v>385</v>
      </c>
      <c r="S6816" s="95" t="s">
        <v>385</v>
      </c>
      <c r="AB6816" s="95" t="s">
        <v>385</v>
      </c>
      <c r="AK6816" s="95" t="s">
        <v>385</v>
      </c>
    </row>
    <row r="6817" spans="1:37">
      <c r="A6817" s="95" t="s">
        <v>385</v>
      </c>
      <c r="J6817" s="95" t="s">
        <v>385</v>
      </c>
      <c r="S6817" s="95" t="s">
        <v>385</v>
      </c>
      <c r="AB6817" s="95" t="s">
        <v>385</v>
      </c>
      <c r="AK6817" s="95" t="s">
        <v>385</v>
      </c>
    </row>
    <row r="6818" spans="1:37">
      <c r="A6818" s="95" t="s">
        <v>385</v>
      </c>
      <c r="J6818" s="95" t="s">
        <v>385</v>
      </c>
      <c r="S6818" s="95" t="s">
        <v>385</v>
      </c>
      <c r="AB6818" s="95" t="s">
        <v>385</v>
      </c>
      <c r="AK6818" s="95" t="s">
        <v>385</v>
      </c>
    </row>
    <row r="6819" spans="1:37">
      <c r="A6819" s="95" t="s">
        <v>385</v>
      </c>
      <c r="J6819" s="95" t="s">
        <v>385</v>
      </c>
      <c r="S6819" s="95" t="s">
        <v>385</v>
      </c>
      <c r="AB6819" s="95" t="s">
        <v>385</v>
      </c>
      <c r="AK6819" s="95" t="s">
        <v>385</v>
      </c>
    </row>
    <row r="6820" spans="1:37">
      <c r="A6820" s="95" t="s">
        <v>385</v>
      </c>
      <c r="J6820" s="95" t="s">
        <v>385</v>
      </c>
      <c r="S6820" s="95" t="s">
        <v>385</v>
      </c>
      <c r="AB6820" s="95" t="s">
        <v>385</v>
      </c>
      <c r="AK6820" s="95" t="s">
        <v>385</v>
      </c>
    </row>
    <row r="6821" spans="1:37">
      <c r="A6821" s="95" t="s">
        <v>385</v>
      </c>
      <c r="J6821" s="95" t="s">
        <v>385</v>
      </c>
      <c r="S6821" s="95" t="s">
        <v>385</v>
      </c>
      <c r="AB6821" s="95" t="s">
        <v>385</v>
      </c>
      <c r="AK6821" s="95" t="s">
        <v>385</v>
      </c>
    </row>
    <row r="6822" spans="1:37">
      <c r="A6822" s="95" t="s">
        <v>385</v>
      </c>
      <c r="J6822" s="95" t="s">
        <v>385</v>
      </c>
      <c r="S6822" s="95" t="s">
        <v>385</v>
      </c>
      <c r="AB6822" s="95" t="s">
        <v>385</v>
      </c>
      <c r="AK6822" s="95" t="s">
        <v>385</v>
      </c>
    </row>
    <row r="6823" spans="1:37">
      <c r="A6823" s="95" t="s">
        <v>385</v>
      </c>
      <c r="J6823" s="95" t="s">
        <v>385</v>
      </c>
      <c r="S6823" s="95" t="s">
        <v>385</v>
      </c>
      <c r="AB6823" s="95" t="s">
        <v>385</v>
      </c>
      <c r="AK6823" s="95" t="s">
        <v>385</v>
      </c>
    </row>
    <row r="6824" spans="1:37">
      <c r="A6824" s="95" t="s">
        <v>385</v>
      </c>
      <c r="J6824" s="95" t="s">
        <v>385</v>
      </c>
      <c r="S6824" s="95" t="s">
        <v>385</v>
      </c>
      <c r="AB6824" s="95" t="s">
        <v>385</v>
      </c>
      <c r="AK6824" s="95" t="s">
        <v>385</v>
      </c>
    </row>
    <row r="6825" spans="1:37">
      <c r="A6825" s="95" t="s">
        <v>385</v>
      </c>
      <c r="J6825" s="95" t="s">
        <v>385</v>
      </c>
      <c r="S6825" s="95" t="s">
        <v>385</v>
      </c>
      <c r="AB6825" s="95" t="s">
        <v>385</v>
      </c>
      <c r="AK6825" s="95" t="s">
        <v>385</v>
      </c>
    </row>
    <row r="6826" spans="1:37">
      <c r="A6826" s="95" t="s">
        <v>385</v>
      </c>
      <c r="J6826" s="95" t="s">
        <v>385</v>
      </c>
      <c r="S6826" s="95" t="s">
        <v>385</v>
      </c>
      <c r="AB6826" s="95" t="s">
        <v>385</v>
      </c>
      <c r="AK6826" s="95" t="s">
        <v>385</v>
      </c>
    </row>
    <row r="6827" spans="1:37">
      <c r="A6827" s="95" t="s">
        <v>385</v>
      </c>
      <c r="J6827" s="95" t="s">
        <v>385</v>
      </c>
      <c r="S6827" s="95" t="s">
        <v>385</v>
      </c>
      <c r="AB6827" s="95" t="s">
        <v>385</v>
      </c>
      <c r="AK6827" s="95" t="s">
        <v>385</v>
      </c>
    </row>
    <row r="6828" spans="1:37">
      <c r="A6828" s="95" t="s">
        <v>385</v>
      </c>
      <c r="J6828" s="95" t="s">
        <v>385</v>
      </c>
      <c r="S6828" s="95" t="s">
        <v>385</v>
      </c>
      <c r="AB6828" s="95" t="s">
        <v>385</v>
      </c>
      <c r="AK6828" s="95" t="s">
        <v>385</v>
      </c>
    </row>
    <row r="6829" spans="1:37">
      <c r="A6829" s="95" t="s">
        <v>385</v>
      </c>
      <c r="J6829" s="95" t="s">
        <v>385</v>
      </c>
      <c r="S6829" s="95" t="s">
        <v>385</v>
      </c>
      <c r="AB6829" s="95" t="s">
        <v>385</v>
      </c>
      <c r="AK6829" s="95" t="s">
        <v>385</v>
      </c>
    </row>
    <row r="6830" spans="1:37">
      <c r="A6830" s="95" t="s">
        <v>385</v>
      </c>
      <c r="J6830" s="95" t="s">
        <v>385</v>
      </c>
      <c r="S6830" s="95" t="s">
        <v>385</v>
      </c>
      <c r="AB6830" s="95" t="s">
        <v>385</v>
      </c>
      <c r="AK6830" s="95" t="s">
        <v>385</v>
      </c>
    </row>
    <row r="6831" spans="1:37">
      <c r="A6831" s="95" t="s">
        <v>385</v>
      </c>
      <c r="J6831" s="95" t="s">
        <v>385</v>
      </c>
      <c r="S6831" s="95" t="s">
        <v>385</v>
      </c>
      <c r="AB6831" s="95" t="s">
        <v>385</v>
      </c>
      <c r="AK6831" s="95" t="s">
        <v>385</v>
      </c>
    </row>
    <row r="6832" spans="1:37">
      <c r="A6832" s="95" t="s">
        <v>385</v>
      </c>
      <c r="J6832" s="95" t="s">
        <v>385</v>
      </c>
      <c r="S6832" s="95" t="s">
        <v>385</v>
      </c>
      <c r="AB6832" s="95" t="s">
        <v>385</v>
      </c>
      <c r="AK6832" s="95" t="s">
        <v>385</v>
      </c>
    </row>
    <row r="6833" spans="1:37">
      <c r="A6833" s="95" t="s">
        <v>385</v>
      </c>
      <c r="J6833" s="95" t="s">
        <v>385</v>
      </c>
      <c r="S6833" s="95" t="s">
        <v>385</v>
      </c>
      <c r="AB6833" s="95" t="s">
        <v>385</v>
      </c>
      <c r="AK6833" s="95" t="s">
        <v>385</v>
      </c>
    </row>
    <row r="6834" spans="1:37">
      <c r="A6834" s="95" t="s">
        <v>385</v>
      </c>
      <c r="J6834" s="95" t="s">
        <v>385</v>
      </c>
      <c r="S6834" s="95" t="s">
        <v>385</v>
      </c>
      <c r="AB6834" s="95" t="s">
        <v>385</v>
      </c>
      <c r="AK6834" s="95" t="s">
        <v>385</v>
      </c>
    </row>
    <row r="6835" spans="1:37">
      <c r="A6835" s="95" t="s">
        <v>385</v>
      </c>
      <c r="J6835" s="95" t="s">
        <v>385</v>
      </c>
      <c r="S6835" s="95" t="s">
        <v>385</v>
      </c>
      <c r="AB6835" s="95" t="s">
        <v>385</v>
      </c>
      <c r="AK6835" s="95" t="s">
        <v>385</v>
      </c>
    </row>
    <row r="6836" spans="1:37">
      <c r="A6836" s="95" t="s">
        <v>385</v>
      </c>
      <c r="J6836" s="95" t="s">
        <v>385</v>
      </c>
      <c r="S6836" s="95" t="s">
        <v>385</v>
      </c>
      <c r="AB6836" s="95" t="s">
        <v>385</v>
      </c>
      <c r="AK6836" s="95" t="s">
        <v>385</v>
      </c>
    </row>
    <row r="6837" spans="1:37">
      <c r="A6837" s="95" t="s">
        <v>385</v>
      </c>
      <c r="J6837" s="95" t="s">
        <v>385</v>
      </c>
      <c r="S6837" s="95" t="s">
        <v>385</v>
      </c>
      <c r="AB6837" s="95" t="s">
        <v>385</v>
      </c>
      <c r="AK6837" s="95" t="s">
        <v>385</v>
      </c>
    </row>
    <row r="6838" spans="1:37">
      <c r="A6838" s="95" t="s">
        <v>385</v>
      </c>
      <c r="J6838" s="95" t="s">
        <v>385</v>
      </c>
      <c r="S6838" s="95" t="s">
        <v>385</v>
      </c>
      <c r="AB6838" s="95" t="s">
        <v>385</v>
      </c>
      <c r="AK6838" s="95" t="s">
        <v>385</v>
      </c>
    </row>
    <row r="6839" spans="1:37">
      <c r="A6839" s="95" t="s">
        <v>385</v>
      </c>
      <c r="J6839" s="95" t="s">
        <v>385</v>
      </c>
      <c r="S6839" s="95" t="s">
        <v>385</v>
      </c>
      <c r="AB6839" s="95" t="s">
        <v>385</v>
      </c>
      <c r="AK6839" s="95" t="s">
        <v>385</v>
      </c>
    </row>
    <row r="6840" spans="1:37">
      <c r="A6840" s="95" t="s">
        <v>385</v>
      </c>
      <c r="J6840" s="95" t="s">
        <v>385</v>
      </c>
      <c r="S6840" s="95" t="s">
        <v>385</v>
      </c>
      <c r="AB6840" s="95" t="s">
        <v>385</v>
      </c>
      <c r="AK6840" s="95" t="s">
        <v>385</v>
      </c>
    </row>
    <row r="6841" spans="1:37">
      <c r="A6841" s="95" t="s">
        <v>385</v>
      </c>
      <c r="J6841" s="95" t="s">
        <v>385</v>
      </c>
      <c r="S6841" s="95" t="s">
        <v>385</v>
      </c>
      <c r="AB6841" s="95" t="s">
        <v>385</v>
      </c>
      <c r="AK6841" s="95" t="s">
        <v>385</v>
      </c>
    </row>
    <row r="6842" spans="1:37">
      <c r="A6842" s="95" t="s">
        <v>385</v>
      </c>
      <c r="J6842" s="95" t="s">
        <v>385</v>
      </c>
      <c r="S6842" s="95" t="s">
        <v>385</v>
      </c>
      <c r="AB6842" s="95" t="s">
        <v>385</v>
      </c>
      <c r="AK6842" s="95" t="s">
        <v>385</v>
      </c>
    </row>
    <row r="6843" spans="1:37">
      <c r="A6843" s="95" t="s">
        <v>385</v>
      </c>
      <c r="J6843" s="95" t="s">
        <v>385</v>
      </c>
      <c r="S6843" s="95" t="s">
        <v>385</v>
      </c>
      <c r="AB6843" s="95" t="s">
        <v>385</v>
      </c>
      <c r="AK6843" s="95" t="s">
        <v>385</v>
      </c>
    </row>
    <row r="6844" spans="1:37">
      <c r="A6844" s="95" t="s">
        <v>385</v>
      </c>
      <c r="J6844" s="95" t="s">
        <v>385</v>
      </c>
      <c r="S6844" s="95" t="s">
        <v>385</v>
      </c>
      <c r="AB6844" s="95" t="s">
        <v>385</v>
      </c>
      <c r="AK6844" s="95" t="s">
        <v>385</v>
      </c>
    </row>
    <row r="6845" spans="1:37">
      <c r="A6845" s="95" t="s">
        <v>385</v>
      </c>
      <c r="J6845" s="95" t="s">
        <v>385</v>
      </c>
      <c r="S6845" s="95" t="s">
        <v>385</v>
      </c>
      <c r="AB6845" s="95" t="s">
        <v>385</v>
      </c>
      <c r="AK6845" s="95" t="s">
        <v>385</v>
      </c>
    </row>
    <row r="6846" spans="1:37">
      <c r="A6846" s="95" t="s">
        <v>385</v>
      </c>
      <c r="J6846" s="95" t="s">
        <v>385</v>
      </c>
      <c r="S6846" s="95" t="s">
        <v>385</v>
      </c>
      <c r="AB6846" s="95" t="s">
        <v>385</v>
      </c>
      <c r="AK6846" s="95" t="s">
        <v>385</v>
      </c>
    </row>
    <row r="6847" spans="1:37">
      <c r="A6847" s="95" t="s">
        <v>385</v>
      </c>
      <c r="J6847" s="95" t="s">
        <v>385</v>
      </c>
      <c r="S6847" s="95" t="s">
        <v>385</v>
      </c>
      <c r="AB6847" s="95" t="s">
        <v>385</v>
      </c>
      <c r="AK6847" s="95" t="s">
        <v>385</v>
      </c>
    </row>
    <row r="6848" spans="1:37">
      <c r="A6848" s="95" t="s">
        <v>385</v>
      </c>
      <c r="J6848" s="95" t="s">
        <v>385</v>
      </c>
      <c r="S6848" s="95" t="s">
        <v>385</v>
      </c>
      <c r="AB6848" s="95" t="s">
        <v>385</v>
      </c>
      <c r="AK6848" s="95" t="s">
        <v>385</v>
      </c>
    </row>
    <row r="6849" spans="1:37">
      <c r="A6849" s="95" t="s">
        <v>385</v>
      </c>
      <c r="J6849" s="95" t="s">
        <v>385</v>
      </c>
      <c r="S6849" s="95" t="s">
        <v>385</v>
      </c>
      <c r="AB6849" s="95" t="s">
        <v>385</v>
      </c>
      <c r="AK6849" s="95" t="s">
        <v>385</v>
      </c>
    </row>
    <row r="6850" spans="1:37">
      <c r="A6850" s="95" t="s">
        <v>385</v>
      </c>
      <c r="J6850" s="95" t="s">
        <v>385</v>
      </c>
      <c r="S6850" s="95" t="s">
        <v>385</v>
      </c>
      <c r="AB6850" s="95" t="s">
        <v>385</v>
      </c>
      <c r="AK6850" s="95" t="s">
        <v>385</v>
      </c>
    </row>
    <row r="6851" spans="1:37">
      <c r="A6851" s="95" t="s">
        <v>385</v>
      </c>
      <c r="J6851" s="95" t="s">
        <v>385</v>
      </c>
      <c r="S6851" s="95" t="s">
        <v>385</v>
      </c>
      <c r="AB6851" s="95" t="s">
        <v>385</v>
      </c>
      <c r="AK6851" s="95" t="s">
        <v>385</v>
      </c>
    </row>
    <row r="6852" spans="1:37">
      <c r="A6852" s="95" t="s">
        <v>385</v>
      </c>
      <c r="J6852" s="95" t="s">
        <v>385</v>
      </c>
      <c r="S6852" s="95" t="s">
        <v>385</v>
      </c>
      <c r="AB6852" s="95" t="s">
        <v>385</v>
      </c>
      <c r="AK6852" s="95" t="s">
        <v>385</v>
      </c>
    </row>
    <row r="6853" spans="1:37">
      <c r="A6853" s="95" t="s">
        <v>385</v>
      </c>
      <c r="J6853" s="95" t="s">
        <v>385</v>
      </c>
      <c r="S6853" s="95" t="s">
        <v>385</v>
      </c>
      <c r="AB6853" s="95" t="s">
        <v>385</v>
      </c>
      <c r="AK6853" s="95" t="s">
        <v>385</v>
      </c>
    </row>
    <row r="6854" spans="1:37">
      <c r="A6854" s="95" t="s">
        <v>385</v>
      </c>
      <c r="J6854" s="95" t="s">
        <v>385</v>
      </c>
      <c r="S6854" s="95" t="s">
        <v>385</v>
      </c>
      <c r="AB6854" s="95" t="s">
        <v>385</v>
      </c>
      <c r="AK6854" s="95" t="s">
        <v>385</v>
      </c>
    </row>
    <row r="6855" spans="1:37">
      <c r="A6855" s="95" t="s">
        <v>385</v>
      </c>
      <c r="J6855" s="95" t="s">
        <v>385</v>
      </c>
      <c r="S6855" s="95" t="s">
        <v>385</v>
      </c>
      <c r="AB6855" s="95" t="s">
        <v>385</v>
      </c>
      <c r="AK6855" s="95" t="s">
        <v>385</v>
      </c>
    </row>
    <row r="6856" spans="1:37">
      <c r="A6856" s="95" t="s">
        <v>385</v>
      </c>
      <c r="J6856" s="95" t="s">
        <v>385</v>
      </c>
      <c r="S6856" s="95" t="s">
        <v>385</v>
      </c>
      <c r="AB6856" s="95" t="s">
        <v>385</v>
      </c>
      <c r="AK6856" s="95" t="s">
        <v>385</v>
      </c>
    </row>
    <row r="6857" spans="1:37">
      <c r="A6857" s="95" t="s">
        <v>385</v>
      </c>
      <c r="J6857" s="95" t="s">
        <v>385</v>
      </c>
      <c r="S6857" s="95" t="s">
        <v>385</v>
      </c>
      <c r="AB6857" s="95" t="s">
        <v>385</v>
      </c>
      <c r="AK6857" s="95" t="s">
        <v>385</v>
      </c>
    </row>
    <row r="6858" spans="1:37">
      <c r="A6858" s="95" t="s">
        <v>385</v>
      </c>
      <c r="J6858" s="95" t="s">
        <v>385</v>
      </c>
      <c r="S6858" s="95" t="s">
        <v>385</v>
      </c>
      <c r="AB6858" s="95" t="s">
        <v>385</v>
      </c>
      <c r="AK6858" s="95" t="s">
        <v>385</v>
      </c>
    </row>
    <row r="6859" spans="1:37">
      <c r="A6859" s="95" t="s">
        <v>385</v>
      </c>
      <c r="J6859" s="95" t="s">
        <v>385</v>
      </c>
      <c r="S6859" s="95" t="s">
        <v>385</v>
      </c>
      <c r="AB6859" s="95" t="s">
        <v>385</v>
      </c>
      <c r="AK6859" s="95" t="s">
        <v>385</v>
      </c>
    </row>
    <row r="6860" spans="1:37">
      <c r="A6860" s="95" t="s">
        <v>385</v>
      </c>
      <c r="J6860" s="95" t="s">
        <v>385</v>
      </c>
      <c r="S6860" s="95" t="s">
        <v>385</v>
      </c>
      <c r="AB6860" s="95" t="s">
        <v>385</v>
      </c>
      <c r="AK6860" s="95" t="s">
        <v>385</v>
      </c>
    </row>
    <row r="6861" spans="1:37">
      <c r="A6861" s="95" t="s">
        <v>385</v>
      </c>
      <c r="J6861" s="95" t="s">
        <v>385</v>
      </c>
      <c r="S6861" s="95" t="s">
        <v>385</v>
      </c>
      <c r="AB6861" s="95" t="s">
        <v>385</v>
      </c>
      <c r="AK6861" s="95" t="s">
        <v>385</v>
      </c>
    </row>
    <row r="6862" spans="1:37">
      <c r="A6862" s="95" t="s">
        <v>385</v>
      </c>
      <c r="J6862" s="95" t="s">
        <v>385</v>
      </c>
      <c r="S6862" s="95" t="s">
        <v>385</v>
      </c>
      <c r="AB6862" s="95" t="s">
        <v>385</v>
      </c>
      <c r="AK6862" s="95" t="s">
        <v>385</v>
      </c>
    </row>
    <row r="6863" spans="1:37">
      <c r="A6863" s="95" t="s">
        <v>385</v>
      </c>
      <c r="J6863" s="95" t="s">
        <v>385</v>
      </c>
      <c r="S6863" s="95" t="s">
        <v>385</v>
      </c>
      <c r="AB6863" s="95" t="s">
        <v>385</v>
      </c>
      <c r="AK6863" s="95" t="s">
        <v>385</v>
      </c>
    </row>
    <row r="6864" spans="1:37">
      <c r="A6864" s="95" t="s">
        <v>385</v>
      </c>
      <c r="J6864" s="95" t="s">
        <v>385</v>
      </c>
      <c r="S6864" s="95" t="s">
        <v>385</v>
      </c>
      <c r="AB6864" s="95" t="s">
        <v>385</v>
      </c>
      <c r="AK6864" s="95" t="s">
        <v>385</v>
      </c>
    </row>
    <row r="6865" spans="1:37">
      <c r="A6865" s="95" t="s">
        <v>385</v>
      </c>
      <c r="J6865" s="95" t="s">
        <v>385</v>
      </c>
      <c r="S6865" s="95" t="s">
        <v>385</v>
      </c>
      <c r="AB6865" s="95" t="s">
        <v>385</v>
      </c>
      <c r="AK6865" s="95" t="s">
        <v>385</v>
      </c>
    </row>
    <row r="6866" spans="1:37">
      <c r="A6866" s="95" t="s">
        <v>385</v>
      </c>
      <c r="J6866" s="95" t="s">
        <v>385</v>
      </c>
      <c r="S6866" s="95" t="s">
        <v>385</v>
      </c>
      <c r="AB6866" s="95" t="s">
        <v>385</v>
      </c>
      <c r="AK6866" s="95" t="s">
        <v>385</v>
      </c>
    </row>
    <row r="6867" spans="1:37">
      <c r="A6867" s="95" t="s">
        <v>385</v>
      </c>
      <c r="J6867" s="95" t="s">
        <v>385</v>
      </c>
      <c r="S6867" s="95" t="s">
        <v>385</v>
      </c>
      <c r="AB6867" s="95" t="s">
        <v>385</v>
      </c>
      <c r="AK6867" s="95" t="s">
        <v>385</v>
      </c>
    </row>
    <row r="6868" spans="1:37">
      <c r="A6868" s="95" t="s">
        <v>385</v>
      </c>
      <c r="J6868" s="95" t="s">
        <v>385</v>
      </c>
      <c r="S6868" s="95" t="s">
        <v>385</v>
      </c>
      <c r="AB6868" s="95" t="s">
        <v>385</v>
      </c>
      <c r="AK6868" s="95" t="s">
        <v>385</v>
      </c>
    </row>
    <row r="6869" spans="1:37">
      <c r="A6869" s="95" t="s">
        <v>385</v>
      </c>
      <c r="J6869" s="95" t="s">
        <v>385</v>
      </c>
      <c r="S6869" s="95" t="s">
        <v>385</v>
      </c>
      <c r="AB6869" s="95" t="s">
        <v>385</v>
      </c>
      <c r="AK6869" s="95" t="s">
        <v>385</v>
      </c>
    </row>
    <row r="6870" spans="1:37">
      <c r="A6870" s="95" t="s">
        <v>385</v>
      </c>
      <c r="J6870" s="95" t="s">
        <v>385</v>
      </c>
      <c r="S6870" s="95" t="s">
        <v>385</v>
      </c>
      <c r="AB6870" s="95" t="s">
        <v>385</v>
      </c>
      <c r="AK6870" s="95" t="s">
        <v>385</v>
      </c>
    </row>
    <row r="6871" spans="1:37">
      <c r="A6871" s="95" t="s">
        <v>385</v>
      </c>
      <c r="J6871" s="95" t="s">
        <v>385</v>
      </c>
      <c r="S6871" s="95" t="s">
        <v>385</v>
      </c>
      <c r="AB6871" s="95" t="s">
        <v>385</v>
      </c>
      <c r="AK6871" s="95" t="s">
        <v>385</v>
      </c>
    </row>
    <row r="6872" spans="1:37">
      <c r="A6872" s="95" t="s">
        <v>385</v>
      </c>
      <c r="J6872" s="95" t="s">
        <v>385</v>
      </c>
      <c r="S6872" s="95" t="s">
        <v>385</v>
      </c>
      <c r="AB6872" s="95" t="s">
        <v>385</v>
      </c>
      <c r="AK6872" s="95" t="s">
        <v>385</v>
      </c>
    </row>
    <row r="6873" spans="1:37">
      <c r="A6873" s="95" t="s">
        <v>385</v>
      </c>
      <c r="J6873" s="95" t="s">
        <v>385</v>
      </c>
      <c r="S6873" s="95" t="s">
        <v>385</v>
      </c>
      <c r="AB6873" s="95" t="s">
        <v>385</v>
      </c>
      <c r="AK6873" s="95" t="s">
        <v>385</v>
      </c>
    </row>
    <row r="6874" spans="1:37">
      <c r="A6874" s="95" t="s">
        <v>385</v>
      </c>
      <c r="J6874" s="95" t="s">
        <v>385</v>
      </c>
      <c r="S6874" s="95" t="s">
        <v>385</v>
      </c>
      <c r="AB6874" s="95" t="s">
        <v>385</v>
      </c>
      <c r="AK6874" s="95" t="s">
        <v>385</v>
      </c>
    </row>
    <row r="6875" spans="1:37">
      <c r="A6875" s="95" t="s">
        <v>385</v>
      </c>
      <c r="J6875" s="95" t="s">
        <v>385</v>
      </c>
      <c r="S6875" s="95" t="s">
        <v>385</v>
      </c>
      <c r="AB6875" s="95" t="s">
        <v>385</v>
      </c>
      <c r="AK6875" s="95" t="s">
        <v>385</v>
      </c>
    </row>
    <row r="6876" spans="1:37">
      <c r="A6876" s="95" t="s">
        <v>385</v>
      </c>
      <c r="J6876" s="95" t="s">
        <v>385</v>
      </c>
      <c r="S6876" s="95" t="s">
        <v>385</v>
      </c>
      <c r="AB6876" s="95" t="s">
        <v>385</v>
      </c>
      <c r="AK6876" s="95" t="s">
        <v>385</v>
      </c>
    </row>
    <row r="6877" spans="1:37">
      <c r="A6877" s="95" t="s">
        <v>385</v>
      </c>
      <c r="J6877" s="95" t="s">
        <v>385</v>
      </c>
      <c r="S6877" s="95" t="s">
        <v>385</v>
      </c>
      <c r="AB6877" s="95" t="s">
        <v>385</v>
      </c>
      <c r="AK6877" s="95" t="s">
        <v>385</v>
      </c>
    </row>
    <row r="6878" spans="1:37">
      <c r="A6878" s="95" t="s">
        <v>385</v>
      </c>
      <c r="J6878" s="95" t="s">
        <v>385</v>
      </c>
      <c r="S6878" s="95" t="s">
        <v>385</v>
      </c>
      <c r="AB6878" s="95" t="s">
        <v>385</v>
      </c>
      <c r="AK6878" s="95" t="s">
        <v>385</v>
      </c>
    </row>
    <row r="6879" spans="1:37">
      <c r="A6879" s="95" t="s">
        <v>385</v>
      </c>
      <c r="J6879" s="95" t="s">
        <v>385</v>
      </c>
      <c r="S6879" s="95" t="s">
        <v>385</v>
      </c>
      <c r="AB6879" s="95" t="s">
        <v>385</v>
      </c>
      <c r="AK6879" s="95" t="s">
        <v>385</v>
      </c>
    </row>
    <row r="6880" spans="1:37">
      <c r="A6880" s="95" t="s">
        <v>385</v>
      </c>
      <c r="J6880" s="95" t="s">
        <v>385</v>
      </c>
      <c r="S6880" s="95" t="s">
        <v>385</v>
      </c>
      <c r="AB6880" s="95" t="s">
        <v>385</v>
      </c>
      <c r="AK6880" s="95" t="s">
        <v>385</v>
      </c>
    </row>
    <row r="6881" spans="1:37">
      <c r="A6881" s="95" t="s">
        <v>385</v>
      </c>
      <c r="J6881" s="95" t="s">
        <v>385</v>
      </c>
      <c r="S6881" s="95" t="s">
        <v>385</v>
      </c>
      <c r="AB6881" s="95" t="s">
        <v>385</v>
      </c>
      <c r="AK6881" s="95" t="s">
        <v>385</v>
      </c>
    </row>
    <row r="6882" spans="1:37">
      <c r="A6882" s="95" t="s">
        <v>385</v>
      </c>
      <c r="J6882" s="95" t="s">
        <v>385</v>
      </c>
      <c r="S6882" s="95" t="s">
        <v>385</v>
      </c>
      <c r="AB6882" s="95" t="s">
        <v>385</v>
      </c>
      <c r="AK6882" s="95" t="s">
        <v>385</v>
      </c>
    </row>
    <row r="6883" spans="1:37">
      <c r="A6883" s="95" t="s">
        <v>385</v>
      </c>
      <c r="J6883" s="95" t="s">
        <v>385</v>
      </c>
      <c r="S6883" s="95" t="s">
        <v>385</v>
      </c>
      <c r="AB6883" s="95" t="s">
        <v>385</v>
      </c>
      <c r="AK6883" s="95" t="s">
        <v>385</v>
      </c>
    </row>
    <row r="6884" spans="1:37">
      <c r="A6884" s="95" t="s">
        <v>385</v>
      </c>
      <c r="J6884" s="95" t="s">
        <v>385</v>
      </c>
      <c r="S6884" s="95" t="s">
        <v>385</v>
      </c>
      <c r="AB6884" s="95" t="s">
        <v>385</v>
      </c>
      <c r="AK6884" s="95" t="s">
        <v>385</v>
      </c>
    </row>
    <row r="6885" spans="1:37">
      <c r="A6885" s="95" t="s">
        <v>385</v>
      </c>
      <c r="J6885" s="95" t="s">
        <v>385</v>
      </c>
      <c r="S6885" s="95" t="s">
        <v>385</v>
      </c>
      <c r="AB6885" s="95" t="s">
        <v>385</v>
      </c>
      <c r="AK6885" s="95" t="s">
        <v>385</v>
      </c>
    </row>
    <row r="6886" spans="1:37">
      <c r="A6886" s="95" t="s">
        <v>385</v>
      </c>
      <c r="J6886" s="95" t="s">
        <v>385</v>
      </c>
      <c r="S6886" s="95" t="s">
        <v>385</v>
      </c>
      <c r="AB6886" s="95" t="s">
        <v>385</v>
      </c>
      <c r="AK6886" s="95" t="s">
        <v>385</v>
      </c>
    </row>
    <row r="6887" spans="1:37">
      <c r="A6887" s="95" t="s">
        <v>385</v>
      </c>
      <c r="J6887" s="95" t="s">
        <v>385</v>
      </c>
      <c r="S6887" s="95" t="s">
        <v>385</v>
      </c>
      <c r="AB6887" s="95" t="s">
        <v>385</v>
      </c>
      <c r="AK6887" s="95" t="s">
        <v>385</v>
      </c>
    </row>
    <row r="6888" spans="1:37">
      <c r="A6888" s="95" t="s">
        <v>385</v>
      </c>
      <c r="J6888" s="95" t="s">
        <v>385</v>
      </c>
      <c r="S6888" s="95" t="s">
        <v>385</v>
      </c>
      <c r="AB6888" s="95" t="s">
        <v>385</v>
      </c>
      <c r="AK6888" s="95" t="s">
        <v>385</v>
      </c>
    </row>
    <row r="6889" spans="1:37">
      <c r="A6889" s="95" t="s">
        <v>385</v>
      </c>
      <c r="J6889" s="95" t="s">
        <v>385</v>
      </c>
      <c r="S6889" s="95" t="s">
        <v>385</v>
      </c>
      <c r="AB6889" s="95" t="s">
        <v>385</v>
      </c>
      <c r="AK6889" s="95" t="s">
        <v>385</v>
      </c>
    </row>
    <row r="6890" spans="1:37">
      <c r="A6890" s="95" t="s">
        <v>385</v>
      </c>
      <c r="J6890" s="95" t="s">
        <v>385</v>
      </c>
      <c r="S6890" s="95" t="s">
        <v>385</v>
      </c>
      <c r="AB6890" s="95" t="s">
        <v>385</v>
      </c>
      <c r="AK6890" s="95" t="s">
        <v>385</v>
      </c>
    </row>
    <row r="6891" spans="1:37">
      <c r="A6891" s="95" t="s">
        <v>385</v>
      </c>
      <c r="J6891" s="95" t="s">
        <v>385</v>
      </c>
      <c r="S6891" s="95" t="s">
        <v>385</v>
      </c>
      <c r="AB6891" s="95" t="s">
        <v>385</v>
      </c>
      <c r="AK6891" s="95" t="s">
        <v>385</v>
      </c>
    </row>
    <row r="6892" spans="1:37">
      <c r="A6892" s="95" t="s">
        <v>385</v>
      </c>
      <c r="J6892" s="95" t="s">
        <v>385</v>
      </c>
      <c r="S6892" s="95" t="s">
        <v>385</v>
      </c>
      <c r="AB6892" s="95" t="s">
        <v>385</v>
      </c>
      <c r="AK6892" s="95" t="s">
        <v>385</v>
      </c>
    </row>
    <row r="6893" spans="1:37">
      <c r="A6893" s="95" t="s">
        <v>385</v>
      </c>
      <c r="J6893" s="95" t="s">
        <v>385</v>
      </c>
      <c r="S6893" s="95" t="s">
        <v>385</v>
      </c>
      <c r="AB6893" s="95" t="s">
        <v>385</v>
      </c>
      <c r="AK6893" s="95" t="s">
        <v>385</v>
      </c>
    </row>
    <row r="6894" spans="1:37">
      <c r="A6894" s="95" t="s">
        <v>385</v>
      </c>
      <c r="J6894" s="95" t="s">
        <v>385</v>
      </c>
      <c r="S6894" s="95" t="s">
        <v>385</v>
      </c>
      <c r="AB6894" s="95" t="s">
        <v>385</v>
      </c>
      <c r="AK6894" s="95" t="s">
        <v>385</v>
      </c>
    </row>
    <row r="6895" spans="1:37">
      <c r="A6895" s="95" t="s">
        <v>385</v>
      </c>
      <c r="J6895" s="95" t="s">
        <v>385</v>
      </c>
      <c r="S6895" s="95" t="s">
        <v>385</v>
      </c>
      <c r="AB6895" s="95" t="s">
        <v>385</v>
      </c>
      <c r="AK6895" s="95" t="s">
        <v>385</v>
      </c>
    </row>
    <row r="6896" spans="1:37">
      <c r="A6896" s="95" t="s">
        <v>385</v>
      </c>
      <c r="J6896" s="95" t="s">
        <v>385</v>
      </c>
      <c r="S6896" s="95" t="s">
        <v>385</v>
      </c>
      <c r="AB6896" s="95" t="s">
        <v>385</v>
      </c>
      <c r="AK6896" s="95" t="s">
        <v>385</v>
      </c>
    </row>
    <row r="6897" spans="1:37">
      <c r="A6897" s="95" t="s">
        <v>385</v>
      </c>
      <c r="J6897" s="95" t="s">
        <v>385</v>
      </c>
      <c r="S6897" s="95" t="s">
        <v>385</v>
      </c>
      <c r="AB6897" s="95" t="s">
        <v>385</v>
      </c>
      <c r="AK6897" s="95" t="s">
        <v>385</v>
      </c>
    </row>
    <row r="6898" spans="1:37">
      <c r="A6898" s="95" t="s">
        <v>385</v>
      </c>
      <c r="J6898" s="95" t="s">
        <v>385</v>
      </c>
      <c r="S6898" s="95" t="s">
        <v>385</v>
      </c>
      <c r="AB6898" s="95" t="s">
        <v>385</v>
      </c>
      <c r="AK6898" s="95" t="s">
        <v>385</v>
      </c>
    </row>
    <row r="6899" spans="1:37">
      <c r="A6899" s="95" t="s">
        <v>385</v>
      </c>
      <c r="J6899" s="95" t="s">
        <v>385</v>
      </c>
      <c r="S6899" s="95" t="s">
        <v>385</v>
      </c>
      <c r="AB6899" s="95" t="s">
        <v>385</v>
      </c>
      <c r="AK6899" s="95" t="s">
        <v>385</v>
      </c>
    </row>
    <row r="6900" spans="1:37">
      <c r="A6900" s="95" t="s">
        <v>385</v>
      </c>
      <c r="J6900" s="95" t="s">
        <v>385</v>
      </c>
      <c r="S6900" s="95" t="s">
        <v>385</v>
      </c>
      <c r="AB6900" s="95" t="s">
        <v>385</v>
      </c>
      <c r="AK6900" s="95" t="s">
        <v>385</v>
      </c>
    </row>
    <row r="6901" spans="1:37">
      <c r="A6901" s="95" t="s">
        <v>385</v>
      </c>
      <c r="J6901" s="95" t="s">
        <v>385</v>
      </c>
      <c r="S6901" s="95" t="s">
        <v>385</v>
      </c>
      <c r="AB6901" s="95" t="s">
        <v>385</v>
      </c>
      <c r="AK6901" s="95" t="s">
        <v>385</v>
      </c>
    </row>
    <row r="6902" spans="1:37">
      <c r="A6902" s="95" t="s">
        <v>385</v>
      </c>
      <c r="J6902" s="95" t="s">
        <v>385</v>
      </c>
      <c r="S6902" s="95" t="s">
        <v>385</v>
      </c>
      <c r="AB6902" s="95" t="s">
        <v>385</v>
      </c>
      <c r="AK6902" s="95" t="s">
        <v>385</v>
      </c>
    </row>
    <row r="6903" spans="1:37">
      <c r="A6903" s="95" t="s">
        <v>385</v>
      </c>
      <c r="J6903" s="95" t="s">
        <v>385</v>
      </c>
      <c r="S6903" s="95" t="s">
        <v>385</v>
      </c>
      <c r="AB6903" s="95" t="s">
        <v>385</v>
      </c>
      <c r="AK6903" s="95" t="s">
        <v>385</v>
      </c>
    </row>
    <row r="6904" spans="1:37">
      <c r="A6904" s="95" t="s">
        <v>385</v>
      </c>
      <c r="J6904" s="95" t="s">
        <v>385</v>
      </c>
      <c r="S6904" s="95" t="s">
        <v>385</v>
      </c>
      <c r="AB6904" s="95" t="s">
        <v>385</v>
      </c>
      <c r="AK6904" s="95" t="s">
        <v>385</v>
      </c>
    </row>
    <row r="6905" spans="1:37">
      <c r="A6905" s="95" t="s">
        <v>385</v>
      </c>
      <c r="J6905" s="95" t="s">
        <v>385</v>
      </c>
      <c r="S6905" s="95" t="s">
        <v>385</v>
      </c>
      <c r="AB6905" s="95" t="s">
        <v>385</v>
      </c>
      <c r="AK6905" s="95" t="s">
        <v>385</v>
      </c>
    </row>
    <row r="6906" spans="1:37">
      <c r="A6906" s="95" t="s">
        <v>385</v>
      </c>
      <c r="J6906" s="95" t="s">
        <v>385</v>
      </c>
      <c r="S6906" s="95" t="s">
        <v>385</v>
      </c>
      <c r="AB6906" s="95" t="s">
        <v>385</v>
      </c>
      <c r="AK6906" s="95" t="s">
        <v>385</v>
      </c>
    </row>
    <row r="6907" spans="1:37">
      <c r="A6907" s="95" t="s">
        <v>385</v>
      </c>
      <c r="J6907" s="95" t="s">
        <v>385</v>
      </c>
      <c r="S6907" s="95" t="s">
        <v>385</v>
      </c>
      <c r="AB6907" s="95" t="s">
        <v>385</v>
      </c>
      <c r="AK6907" s="95" t="s">
        <v>385</v>
      </c>
    </row>
    <row r="6908" spans="1:37">
      <c r="A6908" s="95" t="s">
        <v>385</v>
      </c>
      <c r="J6908" s="95" t="s">
        <v>385</v>
      </c>
      <c r="S6908" s="95" t="s">
        <v>385</v>
      </c>
      <c r="AB6908" s="95" t="s">
        <v>385</v>
      </c>
      <c r="AK6908" s="95" t="s">
        <v>385</v>
      </c>
    </row>
    <row r="6909" spans="1:37">
      <c r="A6909" s="95" t="s">
        <v>385</v>
      </c>
      <c r="J6909" s="95" t="s">
        <v>385</v>
      </c>
      <c r="S6909" s="95" t="s">
        <v>385</v>
      </c>
      <c r="AB6909" s="95" t="s">
        <v>385</v>
      </c>
      <c r="AK6909" s="95" t="s">
        <v>385</v>
      </c>
    </row>
    <row r="6910" spans="1:37">
      <c r="A6910" s="95" t="s">
        <v>385</v>
      </c>
      <c r="J6910" s="95" t="s">
        <v>385</v>
      </c>
      <c r="S6910" s="95" t="s">
        <v>385</v>
      </c>
      <c r="AB6910" s="95" t="s">
        <v>385</v>
      </c>
      <c r="AK6910" s="95" t="s">
        <v>385</v>
      </c>
    </row>
    <row r="6911" spans="1:37">
      <c r="A6911" s="95" t="s">
        <v>385</v>
      </c>
      <c r="J6911" s="95" t="s">
        <v>385</v>
      </c>
      <c r="S6911" s="95" t="s">
        <v>385</v>
      </c>
      <c r="AB6911" s="95" t="s">
        <v>385</v>
      </c>
      <c r="AK6911" s="95" t="s">
        <v>385</v>
      </c>
    </row>
    <row r="6912" spans="1:37">
      <c r="A6912" s="95" t="s">
        <v>385</v>
      </c>
      <c r="J6912" s="95" t="s">
        <v>385</v>
      </c>
      <c r="S6912" s="95" t="s">
        <v>385</v>
      </c>
      <c r="AB6912" s="95" t="s">
        <v>385</v>
      </c>
      <c r="AK6912" s="95" t="s">
        <v>385</v>
      </c>
    </row>
    <row r="6913" spans="1:37">
      <c r="A6913" s="95" t="s">
        <v>385</v>
      </c>
      <c r="J6913" s="95" t="s">
        <v>385</v>
      </c>
      <c r="S6913" s="95" t="s">
        <v>385</v>
      </c>
      <c r="AB6913" s="95" t="s">
        <v>385</v>
      </c>
      <c r="AK6913" s="95" t="s">
        <v>385</v>
      </c>
    </row>
    <row r="6914" spans="1:37">
      <c r="A6914" s="95" t="s">
        <v>385</v>
      </c>
      <c r="J6914" s="95" t="s">
        <v>385</v>
      </c>
      <c r="S6914" s="95" t="s">
        <v>385</v>
      </c>
      <c r="AB6914" s="95" t="s">
        <v>385</v>
      </c>
      <c r="AK6914" s="95" t="s">
        <v>385</v>
      </c>
    </row>
    <row r="6915" spans="1:37">
      <c r="A6915" s="95" t="s">
        <v>385</v>
      </c>
      <c r="J6915" s="95" t="s">
        <v>385</v>
      </c>
      <c r="S6915" s="95" t="s">
        <v>385</v>
      </c>
      <c r="AB6915" s="95" t="s">
        <v>385</v>
      </c>
      <c r="AK6915" s="95" t="s">
        <v>385</v>
      </c>
    </row>
    <row r="6916" spans="1:37">
      <c r="A6916" s="95" t="s">
        <v>385</v>
      </c>
      <c r="J6916" s="95" t="s">
        <v>385</v>
      </c>
      <c r="S6916" s="95" t="s">
        <v>385</v>
      </c>
      <c r="AB6916" s="95" t="s">
        <v>385</v>
      </c>
      <c r="AK6916" s="95" t="s">
        <v>385</v>
      </c>
    </row>
    <row r="6917" spans="1:37">
      <c r="A6917" s="95" t="s">
        <v>385</v>
      </c>
      <c r="J6917" s="95" t="s">
        <v>385</v>
      </c>
      <c r="S6917" s="95" t="s">
        <v>385</v>
      </c>
      <c r="AB6917" s="95" t="s">
        <v>385</v>
      </c>
      <c r="AK6917" s="95" t="s">
        <v>385</v>
      </c>
    </row>
    <row r="6918" spans="1:37">
      <c r="A6918" s="95" t="s">
        <v>385</v>
      </c>
      <c r="J6918" s="95" t="s">
        <v>385</v>
      </c>
      <c r="S6918" s="95" t="s">
        <v>385</v>
      </c>
      <c r="AB6918" s="95" t="s">
        <v>385</v>
      </c>
      <c r="AK6918" s="95" t="s">
        <v>385</v>
      </c>
    </row>
    <row r="6919" spans="1:37">
      <c r="A6919" s="95" t="s">
        <v>385</v>
      </c>
      <c r="J6919" s="95" t="s">
        <v>385</v>
      </c>
      <c r="S6919" s="95" t="s">
        <v>385</v>
      </c>
      <c r="AB6919" s="95" t="s">
        <v>385</v>
      </c>
      <c r="AK6919" s="95" t="s">
        <v>385</v>
      </c>
    </row>
    <row r="6920" spans="1:37">
      <c r="A6920" s="95" t="s">
        <v>385</v>
      </c>
      <c r="J6920" s="95" t="s">
        <v>385</v>
      </c>
      <c r="S6920" s="95" t="s">
        <v>385</v>
      </c>
      <c r="AB6920" s="95" t="s">
        <v>385</v>
      </c>
      <c r="AK6920" s="95" t="s">
        <v>385</v>
      </c>
    </row>
    <row r="6921" spans="1:37">
      <c r="A6921" s="95" t="s">
        <v>385</v>
      </c>
      <c r="J6921" s="95" t="s">
        <v>385</v>
      </c>
      <c r="S6921" s="95" t="s">
        <v>385</v>
      </c>
      <c r="AB6921" s="95" t="s">
        <v>385</v>
      </c>
      <c r="AK6921" s="95" t="s">
        <v>385</v>
      </c>
    </row>
    <row r="6922" spans="1:37">
      <c r="A6922" s="95" t="s">
        <v>385</v>
      </c>
      <c r="J6922" s="95" t="s">
        <v>385</v>
      </c>
      <c r="S6922" s="95" t="s">
        <v>385</v>
      </c>
      <c r="AB6922" s="95" t="s">
        <v>385</v>
      </c>
      <c r="AK6922" s="95" t="s">
        <v>385</v>
      </c>
    </row>
    <row r="6923" spans="1:37">
      <c r="A6923" s="95" t="s">
        <v>385</v>
      </c>
      <c r="J6923" s="95" t="s">
        <v>385</v>
      </c>
      <c r="S6923" s="95" t="s">
        <v>385</v>
      </c>
      <c r="AB6923" s="95" t="s">
        <v>385</v>
      </c>
      <c r="AK6923" s="95" t="s">
        <v>385</v>
      </c>
    </row>
    <row r="6924" spans="1:37">
      <c r="A6924" s="95" t="s">
        <v>385</v>
      </c>
      <c r="J6924" s="95" t="s">
        <v>385</v>
      </c>
      <c r="S6924" s="95" t="s">
        <v>385</v>
      </c>
      <c r="AB6924" s="95" t="s">
        <v>385</v>
      </c>
      <c r="AK6924" s="95" t="s">
        <v>385</v>
      </c>
    </row>
    <row r="6925" spans="1:37">
      <c r="A6925" s="95" t="s">
        <v>385</v>
      </c>
      <c r="J6925" s="95" t="s">
        <v>385</v>
      </c>
      <c r="S6925" s="95" t="s">
        <v>385</v>
      </c>
      <c r="AB6925" s="95" t="s">
        <v>385</v>
      </c>
      <c r="AK6925" s="95" t="s">
        <v>385</v>
      </c>
    </row>
    <row r="6926" spans="1:37">
      <c r="A6926" s="95" t="s">
        <v>385</v>
      </c>
      <c r="J6926" s="95" t="s">
        <v>385</v>
      </c>
      <c r="S6926" s="95" t="s">
        <v>385</v>
      </c>
      <c r="AB6926" s="95" t="s">
        <v>385</v>
      </c>
      <c r="AK6926" s="95" t="s">
        <v>385</v>
      </c>
    </row>
    <row r="6927" spans="1:37">
      <c r="A6927" s="95" t="s">
        <v>385</v>
      </c>
      <c r="J6927" s="95" t="s">
        <v>385</v>
      </c>
      <c r="S6927" s="95" t="s">
        <v>385</v>
      </c>
      <c r="AB6927" s="95" t="s">
        <v>385</v>
      </c>
      <c r="AK6927" s="95" t="s">
        <v>385</v>
      </c>
    </row>
    <row r="6928" spans="1:37">
      <c r="A6928" s="95" t="s">
        <v>385</v>
      </c>
      <c r="J6928" s="95" t="s">
        <v>385</v>
      </c>
      <c r="S6928" s="95" t="s">
        <v>385</v>
      </c>
      <c r="AB6928" s="95" t="s">
        <v>385</v>
      </c>
      <c r="AK6928" s="95" t="s">
        <v>385</v>
      </c>
    </row>
    <row r="6929" spans="1:37">
      <c r="A6929" s="95" t="s">
        <v>385</v>
      </c>
      <c r="J6929" s="95" t="s">
        <v>385</v>
      </c>
      <c r="S6929" s="95" t="s">
        <v>385</v>
      </c>
      <c r="AB6929" s="95" t="s">
        <v>385</v>
      </c>
      <c r="AK6929" s="95" t="s">
        <v>385</v>
      </c>
    </row>
    <row r="6930" spans="1:37">
      <c r="A6930" s="95" t="s">
        <v>385</v>
      </c>
      <c r="J6930" s="95" t="s">
        <v>385</v>
      </c>
      <c r="S6930" s="95" t="s">
        <v>385</v>
      </c>
      <c r="AB6930" s="95" t="s">
        <v>385</v>
      </c>
      <c r="AK6930" s="95" t="s">
        <v>385</v>
      </c>
    </row>
    <row r="6931" spans="1:37">
      <c r="A6931" s="95" t="s">
        <v>385</v>
      </c>
      <c r="J6931" s="95" t="s">
        <v>385</v>
      </c>
      <c r="S6931" s="95" t="s">
        <v>385</v>
      </c>
      <c r="AB6931" s="95" t="s">
        <v>385</v>
      </c>
      <c r="AK6931" s="95" t="s">
        <v>385</v>
      </c>
    </row>
    <row r="6932" spans="1:37">
      <c r="A6932" s="95" t="s">
        <v>385</v>
      </c>
      <c r="J6932" s="95" t="s">
        <v>385</v>
      </c>
      <c r="S6932" s="95" t="s">
        <v>385</v>
      </c>
      <c r="AB6932" s="95" t="s">
        <v>385</v>
      </c>
      <c r="AK6932" s="95" t="s">
        <v>385</v>
      </c>
    </row>
    <row r="6933" spans="1:37">
      <c r="A6933" s="95" t="s">
        <v>385</v>
      </c>
      <c r="J6933" s="95" t="s">
        <v>385</v>
      </c>
      <c r="S6933" s="95" t="s">
        <v>385</v>
      </c>
      <c r="AB6933" s="95" t="s">
        <v>385</v>
      </c>
      <c r="AK6933" s="95" t="s">
        <v>385</v>
      </c>
    </row>
    <row r="6934" spans="1:37">
      <c r="A6934" s="95" t="s">
        <v>385</v>
      </c>
      <c r="J6934" s="95" t="s">
        <v>385</v>
      </c>
      <c r="S6934" s="95" t="s">
        <v>385</v>
      </c>
      <c r="AB6934" s="95" t="s">
        <v>385</v>
      </c>
      <c r="AK6934" s="95" t="s">
        <v>385</v>
      </c>
    </row>
    <row r="6935" spans="1:37">
      <c r="A6935" s="95" t="s">
        <v>385</v>
      </c>
      <c r="J6935" s="95" t="s">
        <v>385</v>
      </c>
      <c r="S6935" s="95" t="s">
        <v>385</v>
      </c>
      <c r="AB6935" s="95" t="s">
        <v>385</v>
      </c>
      <c r="AK6935" s="95" t="s">
        <v>385</v>
      </c>
    </row>
    <row r="6936" spans="1:37">
      <c r="A6936" s="95" t="s">
        <v>385</v>
      </c>
      <c r="J6936" s="95" t="s">
        <v>385</v>
      </c>
      <c r="S6936" s="95" t="s">
        <v>385</v>
      </c>
      <c r="AB6936" s="95" t="s">
        <v>385</v>
      </c>
      <c r="AK6936" s="95" t="s">
        <v>385</v>
      </c>
    </row>
    <row r="6937" spans="1:37">
      <c r="A6937" s="95" t="s">
        <v>385</v>
      </c>
      <c r="J6937" s="95" t="s">
        <v>385</v>
      </c>
      <c r="S6937" s="95" t="s">
        <v>385</v>
      </c>
      <c r="AB6937" s="95" t="s">
        <v>385</v>
      </c>
      <c r="AK6937" s="95" t="s">
        <v>385</v>
      </c>
    </row>
    <row r="6938" spans="1:37">
      <c r="A6938" s="95" t="s">
        <v>385</v>
      </c>
      <c r="J6938" s="95" t="s">
        <v>385</v>
      </c>
      <c r="S6938" s="95" t="s">
        <v>385</v>
      </c>
      <c r="AB6938" s="95" t="s">
        <v>385</v>
      </c>
      <c r="AK6938" s="95" t="s">
        <v>385</v>
      </c>
    </row>
    <row r="6939" spans="1:37">
      <c r="A6939" s="95" t="s">
        <v>385</v>
      </c>
      <c r="J6939" s="95" t="s">
        <v>385</v>
      </c>
      <c r="S6939" s="95" t="s">
        <v>385</v>
      </c>
      <c r="AB6939" s="95" t="s">
        <v>385</v>
      </c>
      <c r="AK6939" s="95" t="s">
        <v>385</v>
      </c>
    </row>
    <row r="6940" spans="1:37">
      <c r="A6940" s="95" t="s">
        <v>385</v>
      </c>
      <c r="J6940" s="95" t="s">
        <v>385</v>
      </c>
      <c r="S6940" s="95" t="s">
        <v>385</v>
      </c>
      <c r="AB6940" s="95" t="s">
        <v>385</v>
      </c>
      <c r="AK6940" s="95" t="s">
        <v>385</v>
      </c>
    </row>
    <row r="6941" spans="1:37">
      <c r="A6941" s="95" t="s">
        <v>385</v>
      </c>
      <c r="J6941" s="95" t="s">
        <v>385</v>
      </c>
      <c r="S6941" s="95" t="s">
        <v>385</v>
      </c>
      <c r="AB6941" s="95" t="s">
        <v>385</v>
      </c>
      <c r="AK6941" s="95" t="s">
        <v>385</v>
      </c>
    </row>
    <row r="6942" spans="1:37">
      <c r="A6942" s="95" t="s">
        <v>385</v>
      </c>
      <c r="J6942" s="95" t="s">
        <v>385</v>
      </c>
      <c r="S6942" s="95" t="s">
        <v>385</v>
      </c>
      <c r="AB6942" s="95" t="s">
        <v>385</v>
      </c>
      <c r="AK6942" s="95" t="s">
        <v>385</v>
      </c>
    </row>
    <row r="6943" spans="1:37">
      <c r="A6943" s="95" t="s">
        <v>385</v>
      </c>
      <c r="J6943" s="95" t="s">
        <v>385</v>
      </c>
      <c r="S6943" s="95" t="s">
        <v>385</v>
      </c>
      <c r="AB6943" s="95" t="s">
        <v>385</v>
      </c>
      <c r="AK6943" s="95" t="s">
        <v>385</v>
      </c>
    </row>
    <row r="6944" spans="1:37">
      <c r="A6944" s="95" t="s">
        <v>385</v>
      </c>
      <c r="J6944" s="95" t="s">
        <v>385</v>
      </c>
      <c r="S6944" s="95" t="s">
        <v>385</v>
      </c>
      <c r="AB6944" s="95" t="s">
        <v>385</v>
      </c>
      <c r="AK6944" s="95" t="s">
        <v>385</v>
      </c>
    </row>
    <row r="6945" spans="1:37">
      <c r="A6945" s="95" t="s">
        <v>385</v>
      </c>
      <c r="J6945" s="95" t="s">
        <v>385</v>
      </c>
      <c r="S6945" s="95" t="s">
        <v>385</v>
      </c>
      <c r="AB6945" s="95" t="s">
        <v>385</v>
      </c>
      <c r="AK6945" s="95" t="s">
        <v>385</v>
      </c>
    </row>
    <row r="6946" spans="1:37">
      <c r="A6946" s="95" t="s">
        <v>385</v>
      </c>
      <c r="J6946" s="95" t="s">
        <v>385</v>
      </c>
      <c r="S6946" s="95" t="s">
        <v>385</v>
      </c>
      <c r="AB6946" s="95" t="s">
        <v>385</v>
      </c>
      <c r="AK6946" s="95" t="s">
        <v>385</v>
      </c>
    </row>
    <row r="6947" spans="1:37">
      <c r="A6947" s="95" t="s">
        <v>385</v>
      </c>
      <c r="J6947" s="95" t="s">
        <v>385</v>
      </c>
      <c r="S6947" s="95" t="s">
        <v>385</v>
      </c>
      <c r="AB6947" s="95" t="s">
        <v>385</v>
      </c>
      <c r="AK6947" s="95" t="s">
        <v>385</v>
      </c>
    </row>
    <row r="6948" spans="1:37">
      <c r="A6948" s="95" t="s">
        <v>385</v>
      </c>
      <c r="J6948" s="95" t="s">
        <v>385</v>
      </c>
      <c r="S6948" s="95" t="s">
        <v>385</v>
      </c>
      <c r="AB6948" s="95" t="s">
        <v>385</v>
      </c>
      <c r="AK6948" s="95" t="s">
        <v>385</v>
      </c>
    </row>
    <row r="6949" spans="1:37">
      <c r="A6949" s="95" t="s">
        <v>385</v>
      </c>
      <c r="J6949" s="95" t="s">
        <v>385</v>
      </c>
      <c r="S6949" s="95" t="s">
        <v>385</v>
      </c>
      <c r="AB6949" s="95" t="s">
        <v>385</v>
      </c>
      <c r="AK6949" s="95" t="s">
        <v>385</v>
      </c>
    </row>
    <row r="6950" spans="1:37">
      <c r="A6950" s="95" t="s">
        <v>385</v>
      </c>
      <c r="J6950" s="95" t="s">
        <v>385</v>
      </c>
      <c r="S6950" s="95" t="s">
        <v>385</v>
      </c>
      <c r="AB6950" s="95" t="s">
        <v>385</v>
      </c>
      <c r="AK6950" s="95" t="s">
        <v>385</v>
      </c>
    </row>
    <row r="6951" spans="1:37">
      <c r="A6951" s="95" t="s">
        <v>385</v>
      </c>
      <c r="J6951" s="95" t="s">
        <v>385</v>
      </c>
      <c r="S6951" s="95" t="s">
        <v>385</v>
      </c>
      <c r="AB6951" s="95" t="s">
        <v>385</v>
      </c>
      <c r="AK6951" s="95" t="s">
        <v>385</v>
      </c>
    </row>
    <row r="6952" spans="1:37">
      <c r="A6952" s="95" t="s">
        <v>385</v>
      </c>
      <c r="J6952" s="95" t="s">
        <v>385</v>
      </c>
      <c r="S6952" s="95" t="s">
        <v>385</v>
      </c>
      <c r="AB6952" s="95" t="s">
        <v>385</v>
      </c>
      <c r="AK6952" s="95" t="s">
        <v>385</v>
      </c>
    </row>
    <row r="6953" spans="1:37">
      <c r="A6953" s="95" t="s">
        <v>385</v>
      </c>
      <c r="J6953" s="95" t="s">
        <v>385</v>
      </c>
      <c r="S6953" s="95" t="s">
        <v>385</v>
      </c>
      <c r="AB6953" s="95" t="s">
        <v>385</v>
      </c>
      <c r="AK6953" s="95" t="s">
        <v>385</v>
      </c>
    </row>
    <row r="6954" spans="1:37">
      <c r="A6954" s="95" t="s">
        <v>385</v>
      </c>
      <c r="J6954" s="95" t="s">
        <v>385</v>
      </c>
      <c r="S6954" s="95" t="s">
        <v>385</v>
      </c>
      <c r="AB6954" s="95" t="s">
        <v>385</v>
      </c>
      <c r="AK6954" s="95" t="s">
        <v>385</v>
      </c>
    </row>
    <row r="6955" spans="1:37">
      <c r="A6955" s="95" t="s">
        <v>385</v>
      </c>
      <c r="J6955" s="95" t="s">
        <v>385</v>
      </c>
      <c r="S6955" s="95" t="s">
        <v>385</v>
      </c>
      <c r="AB6955" s="95" t="s">
        <v>385</v>
      </c>
      <c r="AK6955" s="95" t="s">
        <v>385</v>
      </c>
    </row>
    <row r="6956" spans="1:37">
      <c r="A6956" s="95" t="s">
        <v>385</v>
      </c>
      <c r="J6956" s="95" t="s">
        <v>385</v>
      </c>
      <c r="S6956" s="95" t="s">
        <v>385</v>
      </c>
      <c r="AB6956" s="95" t="s">
        <v>385</v>
      </c>
      <c r="AK6956" s="95" t="s">
        <v>385</v>
      </c>
    </row>
    <row r="6957" spans="1:37">
      <c r="A6957" s="95" t="s">
        <v>385</v>
      </c>
      <c r="J6957" s="95" t="s">
        <v>385</v>
      </c>
      <c r="S6957" s="95" t="s">
        <v>385</v>
      </c>
      <c r="AB6957" s="95" t="s">
        <v>385</v>
      </c>
      <c r="AK6957" s="95" t="s">
        <v>385</v>
      </c>
    </row>
    <row r="6958" spans="1:37">
      <c r="A6958" s="95" t="s">
        <v>385</v>
      </c>
      <c r="J6958" s="95" t="s">
        <v>385</v>
      </c>
      <c r="S6958" s="95" t="s">
        <v>385</v>
      </c>
      <c r="AB6958" s="95" t="s">
        <v>385</v>
      </c>
      <c r="AK6958" s="95" t="s">
        <v>385</v>
      </c>
    </row>
    <row r="6959" spans="1:37">
      <c r="A6959" s="95" t="s">
        <v>385</v>
      </c>
      <c r="J6959" s="95" t="s">
        <v>385</v>
      </c>
      <c r="S6959" s="95" t="s">
        <v>385</v>
      </c>
      <c r="AB6959" s="95" t="s">
        <v>385</v>
      </c>
      <c r="AK6959" s="95" t="s">
        <v>385</v>
      </c>
    </row>
    <row r="6960" spans="1:37">
      <c r="A6960" s="95" t="s">
        <v>385</v>
      </c>
      <c r="J6960" s="95" t="s">
        <v>385</v>
      </c>
      <c r="S6960" s="95" t="s">
        <v>385</v>
      </c>
      <c r="AB6960" s="95" t="s">
        <v>385</v>
      </c>
      <c r="AK6960" s="95" t="s">
        <v>385</v>
      </c>
    </row>
    <row r="6961" spans="1:37">
      <c r="A6961" s="95" t="s">
        <v>385</v>
      </c>
      <c r="J6961" s="95" t="s">
        <v>385</v>
      </c>
      <c r="S6961" s="95" t="s">
        <v>385</v>
      </c>
      <c r="AB6961" s="95" t="s">
        <v>385</v>
      </c>
      <c r="AK6961" s="95" t="s">
        <v>385</v>
      </c>
    </row>
    <row r="6962" spans="1:37">
      <c r="A6962" s="95" t="s">
        <v>385</v>
      </c>
      <c r="J6962" s="95" t="s">
        <v>385</v>
      </c>
      <c r="S6962" s="95" t="s">
        <v>385</v>
      </c>
      <c r="AB6962" s="95" t="s">
        <v>385</v>
      </c>
      <c r="AK6962" s="95" t="s">
        <v>385</v>
      </c>
    </row>
    <row r="6963" spans="1:37">
      <c r="A6963" s="95" t="s">
        <v>385</v>
      </c>
      <c r="J6963" s="95" t="s">
        <v>385</v>
      </c>
      <c r="S6963" s="95" t="s">
        <v>385</v>
      </c>
      <c r="AB6963" s="95" t="s">
        <v>385</v>
      </c>
      <c r="AK6963" s="95" t="s">
        <v>385</v>
      </c>
    </row>
    <row r="6964" spans="1:37">
      <c r="A6964" s="95" t="s">
        <v>385</v>
      </c>
      <c r="J6964" s="95" t="s">
        <v>385</v>
      </c>
      <c r="S6964" s="95" t="s">
        <v>385</v>
      </c>
      <c r="AB6964" s="95" t="s">
        <v>385</v>
      </c>
      <c r="AK6964" s="95" t="s">
        <v>385</v>
      </c>
    </row>
    <row r="6965" spans="1:37">
      <c r="A6965" s="95" t="s">
        <v>385</v>
      </c>
      <c r="J6965" s="95" t="s">
        <v>385</v>
      </c>
      <c r="S6965" s="95" t="s">
        <v>385</v>
      </c>
      <c r="AB6965" s="95" t="s">
        <v>385</v>
      </c>
      <c r="AK6965" s="95" t="s">
        <v>385</v>
      </c>
    </row>
    <row r="6966" spans="1:37">
      <c r="A6966" s="95" t="s">
        <v>385</v>
      </c>
      <c r="J6966" s="95" t="s">
        <v>385</v>
      </c>
      <c r="S6966" s="95" t="s">
        <v>385</v>
      </c>
      <c r="AB6966" s="95" t="s">
        <v>385</v>
      </c>
      <c r="AK6966" s="95" t="s">
        <v>385</v>
      </c>
    </row>
    <row r="6967" spans="1:37">
      <c r="A6967" s="95" t="s">
        <v>385</v>
      </c>
      <c r="J6967" s="95" t="s">
        <v>385</v>
      </c>
      <c r="S6967" s="95" t="s">
        <v>385</v>
      </c>
      <c r="AB6967" s="95" t="s">
        <v>385</v>
      </c>
      <c r="AK6967" s="95" t="s">
        <v>385</v>
      </c>
    </row>
    <row r="6968" spans="1:37">
      <c r="A6968" s="95" t="s">
        <v>385</v>
      </c>
      <c r="J6968" s="95" t="s">
        <v>385</v>
      </c>
      <c r="S6968" s="95" t="s">
        <v>385</v>
      </c>
      <c r="AB6968" s="95" t="s">
        <v>385</v>
      </c>
      <c r="AK6968" s="95" t="s">
        <v>385</v>
      </c>
    </row>
    <row r="6969" spans="1:37">
      <c r="A6969" s="95" t="s">
        <v>385</v>
      </c>
      <c r="J6969" s="95" t="s">
        <v>385</v>
      </c>
      <c r="S6969" s="95" t="s">
        <v>385</v>
      </c>
      <c r="AB6969" s="95" t="s">
        <v>385</v>
      </c>
      <c r="AK6969" s="95" t="s">
        <v>385</v>
      </c>
    </row>
    <row r="6970" spans="1:37">
      <c r="A6970" s="95" t="s">
        <v>385</v>
      </c>
      <c r="J6970" s="95" t="s">
        <v>385</v>
      </c>
      <c r="S6970" s="95" t="s">
        <v>385</v>
      </c>
      <c r="AB6970" s="95" t="s">
        <v>385</v>
      </c>
      <c r="AK6970" s="95" t="s">
        <v>385</v>
      </c>
    </row>
    <row r="6971" spans="1:37">
      <c r="A6971" s="95" t="s">
        <v>385</v>
      </c>
      <c r="J6971" s="95" t="s">
        <v>385</v>
      </c>
      <c r="S6971" s="95" t="s">
        <v>385</v>
      </c>
      <c r="AB6971" s="95" t="s">
        <v>385</v>
      </c>
      <c r="AK6971" s="95" t="s">
        <v>385</v>
      </c>
    </row>
    <row r="6972" spans="1:37">
      <c r="A6972" s="95" t="s">
        <v>385</v>
      </c>
      <c r="J6972" s="95" t="s">
        <v>385</v>
      </c>
      <c r="S6972" s="95" t="s">
        <v>385</v>
      </c>
      <c r="AB6972" s="95" t="s">
        <v>385</v>
      </c>
      <c r="AK6972" s="95" t="s">
        <v>385</v>
      </c>
    </row>
    <row r="6973" spans="1:37">
      <c r="A6973" s="95" t="s">
        <v>385</v>
      </c>
      <c r="J6973" s="95" t="s">
        <v>385</v>
      </c>
      <c r="S6973" s="95" t="s">
        <v>385</v>
      </c>
      <c r="AB6973" s="95" t="s">
        <v>385</v>
      </c>
      <c r="AK6973" s="95" t="s">
        <v>385</v>
      </c>
    </row>
    <row r="6974" spans="1:37">
      <c r="A6974" s="95" t="s">
        <v>385</v>
      </c>
      <c r="J6974" s="95" t="s">
        <v>385</v>
      </c>
      <c r="S6974" s="95" t="s">
        <v>385</v>
      </c>
      <c r="AB6974" s="95" t="s">
        <v>385</v>
      </c>
      <c r="AK6974" s="95" t="s">
        <v>385</v>
      </c>
    </row>
    <row r="6975" spans="1:37">
      <c r="A6975" s="95" t="s">
        <v>385</v>
      </c>
      <c r="J6975" s="95" t="s">
        <v>385</v>
      </c>
      <c r="S6975" s="95" t="s">
        <v>385</v>
      </c>
      <c r="AB6975" s="95" t="s">
        <v>385</v>
      </c>
      <c r="AK6975" s="95" t="s">
        <v>385</v>
      </c>
    </row>
    <row r="6976" spans="1:37">
      <c r="A6976" s="95" t="s">
        <v>385</v>
      </c>
      <c r="J6976" s="95" t="s">
        <v>385</v>
      </c>
      <c r="S6976" s="95" t="s">
        <v>385</v>
      </c>
      <c r="AB6976" s="95" t="s">
        <v>385</v>
      </c>
      <c r="AK6976" s="95" t="s">
        <v>385</v>
      </c>
    </row>
    <row r="6977" spans="1:37">
      <c r="A6977" s="95" t="s">
        <v>385</v>
      </c>
      <c r="J6977" s="95" t="s">
        <v>385</v>
      </c>
      <c r="S6977" s="95" t="s">
        <v>385</v>
      </c>
      <c r="AB6977" s="95" t="s">
        <v>385</v>
      </c>
      <c r="AK6977" s="95" t="s">
        <v>385</v>
      </c>
    </row>
    <row r="6978" spans="1:37">
      <c r="A6978" s="95" t="s">
        <v>385</v>
      </c>
      <c r="J6978" s="95" t="s">
        <v>385</v>
      </c>
      <c r="S6978" s="95" t="s">
        <v>385</v>
      </c>
      <c r="AB6978" s="95" t="s">
        <v>385</v>
      </c>
      <c r="AK6978" s="95" t="s">
        <v>385</v>
      </c>
    </row>
    <row r="6979" spans="1:37">
      <c r="A6979" s="95" t="s">
        <v>385</v>
      </c>
      <c r="J6979" s="95" t="s">
        <v>385</v>
      </c>
      <c r="S6979" s="95" t="s">
        <v>385</v>
      </c>
      <c r="AB6979" s="95" t="s">
        <v>385</v>
      </c>
      <c r="AK6979" s="95" t="s">
        <v>385</v>
      </c>
    </row>
    <row r="6980" spans="1:37">
      <c r="A6980" s="95" t="s">
        <v>385</v>
      </c>
      <c r="J6980" s="95" t="s">
        <v>385</v>
      </c>
      <c r="S6980" s="95" t="s">
        <v>385</v>
      </c>
      <c r="AB6980" s="95" t="s">
        <v>385</v>
      </c>
      <c r="AK6980" s="95" t="s">
        <v>385</v>
      </c>
    </row>
    <row r="6981" spans="1:37">
      <c r="A6981" s="95" t="s">
        <v>385</v>
      </c>
      <c r="J6981" s="95" t="s">
        <v>385</v>
      </c>
      <c r="S6981" s="95" t="s">
        <v>385</v>
      </c>
      <c r="AB6981" s="95" t="s">
        <v>385</v>
      </c>
      <c r="AK6981" s="95" t="s">
        <v>385</v>
      </c>
    </row>
    <row r="6982" spans="1:37">
      <c r="A6982" s="95" t="s">
        <v>385</v>
      </c>
      <c r="J6982" s="95" t="s">
        <v>385</v>
      </c>
      <c r="S6982" s="95" t="s">
        <v>385</v>
      </c>
      <c r="AB6982" s="95" t="s">
        <v>385</v>
      </c>
      <c r="AK6982" s="95" t="s">
        <v>385</v>
      </c>
    </row>
    <row r="6983" spans="1:37">
      <c r="A6983" s="95" t="s">
        <v>385</v>
      </c>
      <c r="J6983" s="95" t="s">
        <v>385</v>
      </c>
      <c r="S6983" s="95" t="s">
        <v>385</v>
      </c>
      <c r="AB6983" s="95" t="s">
        <v>385</v>
      </c>
      <c r="AK6983" s="95" t="s">
        <v>385</v>
      </c>
    </row>
    <row r="6984" spans="1:37">
      <c r="A6984" s="95" t="s">
        <v>385</v>
      </c>
      <c r="J6984" s="95" t="s">
        <v>385</v>
      </c>
      <c r="S6984" s="95" t="s">
        <v>385</v>
      </c>
      <c r="AB6984" s="95" t="s">
        <v>385</v>
      </c>
      <c r="AK6984" s="95" t="s">
        <v>385</v>
      </c>
    </row>
    <row r="6985" spans="1:37">
      <c r="A6985" s="95" t="s">
        <v>385</v>
      </c>
      <c r="J6985" s="95" t="s">
        <v>385</v>
      </c>
      <c r="S6985" s="95" t="s">
        <v>385</v>
      </c>
      <c r="AB6985" s="95" t="s">
        <v>385</v>
      </c>
      <c r="AK6985" s="95" t="s">
        <v>385</v>
      </c>
    </row>
    <row r="6986" spans="1:37">
      <c r="A6986" s="95" t="s">
        <v>385</v>
      </c>
      <c r="J6986" s="95" t="s">
        <v>385</v>
      </c>
      <c r="S6986" s="95" t="s">
        <v>385</v>
      </c>
      <c r="AB6986" s="95" t="s">
        <v>385</v>
      </c>
      <c r="AK6986" s="95" t="s">
        <v>385</v>
      </c>
    </row>
    <row r="6987" spans="1:37">
      <c r="A6987" s="95" t="s">
        <v>385</v>
      </c>
      <c r="J6987" s="95" t="s">
        <v>385</v>
      </c>
      <c r="S6987" s="95" t="s">
        <v>385</v>
      </c>
      <c r="AB6987" s="95" t="s">
        <v>385</v>
      </c>
      <c r="AK6987" s="95" t="s">
        <v>385</v>
      </c>
    </row>
    <row r="6988" spans="1:37">
      <c r="A6988" s="95" t="s">
        <v>385</v>
      </c>
      <c r="J6988" s="95" t="s">
        <v>385</v>
      </c>
      <c r="S6988" s="95" t="s">
        <v>385</v>
      </c>
      <c r="AB6988" s="95" t="s">
        <v>385</v>
      </c>
      <c r="AK6988" s="95" t="s">
        <v>385</v>
      </c>
    </row>
    <row r="6989" spans="1:37">
      <c r="A6989" s="95" t="s">
        <v>385</v>
      </c>
      <c r="J6989" s="95" t="s">
        <v>385</v>
      </c>
      <c r="S6989" s="95" t="s">
        <v>385</v>
      </c>
      <c r="AB6989" s="95" t="s">
        <v>385</v>
      </c>
      <c r="AK6989" s="95" t="s">
        <v>385</v>
      </c>
    </row>
    <row r="6990" spans="1:37">
      <c r="A6990" s="95" t="s">
        <v>385</v>
      </c>
      <c r="J6990" s="95" t="s">
        <v>385</v>
      </c>
      <c r="S6990" s="95" t="s">
        <v>385</v>
      </c>
      <c r="AB6990" s="95" t="s">
        <v>385</v>
      </c>
      <c r="AK6990" s="95" t="s">
        <v>385</v>
      </c>
    </row>
    <row r="6991" spans="1:37">
      <c r="A6991" s="95" t="s">
        <v>385</v>
      </c>
      <c r="J6991" s="95" t="s">
        <v>385</v>
      </c>
      <c r="S6991" s="95" t="s">
        <v>385</v>
      </c>
      <c r="AB6991" s="95" t="s">
        <v>385</v>
      </c>
      <c r="AK6991" s="95" t="s">
        <v>385</v>
      </c>
    </row>
    <row r="6992" spans="1:37">
      <c r="A6992" s="95" t="s">
        <v>385</v>
      </c>
      <c r="J6992" s="95" t="s">
        <v>385</v>
      </c>
      <c r="S6992" s="95" t="s">
        <v>385</v>
      </c>
      <c r="AB6992" s="95" t="s">
        <v>385</v>
      </c>
      <c r="AK6992" s="95" t="s">
        <v>385</v>
      </c>
    </row>
    <row r="6993" spans="1:37">
      <c r="A6993" s="95" t="s">
        <v>385</v>
      </c>
      <c r="J6993" s="95" t="s">
        <v>385</v>
      </c>
      <c r="S6993" s="95" t="s">
        <v>385</v>
      </c>
      <c r="AB6993" s="95" t="s">
        <v>385</v>
      </c>
      <c r="AK6993" s="95" t="s">
        <v>385</v>
      </c>
    </row>
    <row r="6994" spans="1:37">
      <c r="A6994" s="95" t="s">
        <v>385</v>
      </c>
      <c r="J6994" s="95" t="s">
        <v>385</v>
      </c>
      <c r="S6994" s="95" t="s">
        <v>385</v>
      </c>
      <c r="AB6994" s="95" t="s">
        <v>385</v>
      </c>
      <c r="AK6994" s="95" t="s">
        <v>385</v>
      </c>
    </row>
    <row r="6995" spans="1:37">
      <c r="A6995" s="95" t="s">
        <v>385</v>
      </c>
      <c r="J6995" s="95" t="s">
        <v>385</v>
      </c>
      <c r="S6995" s="95" t="s">
        <v>385</v>
      </c>
      <c r="AB6995" s="95" t="s">
        <v>385</v>
      </c>
      <c r="AK6995" s="95" t="s">
        <v>385</v>
      </c>
    </row>
    <row r="6996" spans="1:37">
      <c r="A6996" s="95" t="s">
        <v>385</v>
      </c>
      <c r="J6996" s="95" t="s">
        <v>385</v>
      </c>
      <c r="S6996" s="95" t="s">
        <v>385</v>
      </c>
      <c r="AB6996" s="95" t="s">
        <v>385</v>
      </c>
      <c r="AK6996" s="95" t="s">
        <v>385</v>
      </c>
    </row>
    <row r="6997" spans="1:37">
      <c r="A6997" s="95" t="s">
        <v>385</v>
      </c>
      <c r="J6997" s="95" t="s">
        <v>385</v>
      </c>
      <c r="S6997" s="95" t="s">
        <v>385</v>
      </c>
      <c r="AB6997" s="95" t="s">
        <v>385</v>
      </c>
      <c r="AK6997" s="95" t="s">
        <v>385</v>
      </c>
    </row>
    <row r="6998" spans="1:37">
      <c r="A6998" s="95" t="s">
        <v>385</v>
      </c>
      <c r="J6998" s="95" t="s">
        <v>385</v>
      </c>
      <c r="S6998" s="95" t="s">
        <v>385</v>
      </c>
      <c r="AB6998" s="95" t="s">
        <v>385</v>
      </c>
      <c r="AK6998" s="95" t="s">
        <v>385</v>
      </c>
    </row>
    <row r="6999" spans="1:37">
      <c r="A6999" s="95" t="s">
        <v>385</v>
      </c>
      <c r="J6999" s="95" t="s">
        <v>385</v>
      </c>
      <c r="S6999" s="95" t="s">
        <v>385</v>
      </c>
      <c r="AB6999" s="95" t="s">
        <v>385</v>
      </c>
      <c r="AK6999" s="95" t="s">
        <v>385</v>
      </c>
    </row>
    <row r="7000" spans="1:37">
      <c r="A7000" s="95" t="s">
        <v>385</v>
      </c>
      <c r="J7000" s="95" t="s">
        <v>385</v>
      </c>
      <c r="S7000" s="95" t="s">
        <v>385</v>
      </c>
      <c r="AB7000" s="95" t="s">
        <v>385</v>
      </c>
      <c r="AK7000" s="95" t="s">
        <v>385</v>
      </c>
    </row>
    <row r="7001" spans="1:37">
      <c r="A7001" s="95" t="s">
        <v>385</v>
      </c>
      <c r="J7001" s="95" t="s">
        <v>385</v>
      </c>
      <c r="S7001" s="95" t="s">
        <v>385</v>
      </c>
      <c r="AB7001" s="95" t="s">
        <v>385</v>
      </c>
      <c r="AK7001" s="95" t="s">
        <v>385</v>
      </c>
    </row>
    <row r="7002" spans="1:37">
      <c r="A7002" s="95" t="s">
        <v>385</v>
      </c>
      <c r="J7002" s="95" t="s">
        <v>385</v>
      </c>
      <c r="S7002" s="95" t="s">
        <v>385</v>
      </c>
      <c r="AB7002" s="95" t="s">
        <v>385</v>
      </c>
      <c r="AK7002" s="95" t="s">
        <v>385</v>
      </c>
    </row>
    <row r="7003" spans="1:37">
      <c r="A7003" s="95" t="s">
        <v>385</v>
      </c>
      <c r="J7003" s="95" t="s">
        <v>385</v>
      </c>
      <c r="S7003" s="95" t="s">
        <v>385</v>
      </c>
      <c r="AB7003" s="95" t="s">
        <v>385</v>
      </c>
      <c r="AK7003" s="95" t="s">
        <v>385</v>
      </c>
    </row>
    <row r="7004" spans="1:37">
      <c r="A7004" s="95" t="s">
        <v>385</v>
      </c>
      <c r="J7004" s="95" t="s">
        <v>385</v>
      </c>
      <c r="S7004" s="95" t="s">
        <v>385</v>
      </c>
      <c r="AB7004" s="95" t="s">
        <v>385</v>
      </c>
      <c r="AK7004" s="95" t="s">
        <v>385</v>
      </c>
    </row>
    <row r="7005" spans="1:37">
      <c r="A7005" s="95" t="s">
        <v>385</v>
      </c>
      <c r="J7005" s="95" t="s">
        <v>385</v>
      </c>
      <c r="S7005" s="95" t="s">
        <v>385</v>
      </c>
      <c r="AB7005" s="95" t="s">
        <v>385</v>
      </c>
      <c r="AK7005" s="95" t="s">
        <v>385</v>
      </c>
    </row>
    <row r="7006" spans="1:37">
      <c r="A7006" s="95" t="s">
        <v>385</v>
      </c>
      <c r="J7006" s="95" t="s">
        <v>385</v>
      </c>
      <c r="S7006" s="95" t="s">
        <v>385</v>
      </c>
      <c r="AB7006" s="95" t="s">
        <v>385</v>
      </c>
      <c r="AK7006" s="95" t="s">
        <v>385</v>
      </c>
    </row>
    <row r="7007" spans="1:37">
      <c r="A7007" s="95" t="s">
        <v>385</v>
      </c>
      <c r="J7007" s="95" t="s">
        <v>385</v>
      </c>
      <c r="S7007" s="95" t="s">
        <v>385</v>
      </c>
      <c r="AB7007" s="95" t="s">
        <v>385</v>
      </c>
      <c r="AK7007" s="95" t="s">
        <v>385</v>
      </c>
    </row>
    <row r="7008" spans="1:37">
      <c r="A7008" s="95" t="s">
        <v>385</v>
      </c>
      <c r="J7008" s="95" t="s">
        <v>385</v>
      </c>
      <c r="S7008" s="95" t="s">
        <v>385</v>
      </c>
      <c r="AB7008" s="95" t="s">
        <v>385</v>
      </c>
      <c r="AK7008" s="95" t="s">
        <v>385</v>
      </c>
    </row>
    <row r="7009" spans="1:37">
      <c r="A7009" s="95" t="s">
        <v>385</v>
      </c>
      <c r="J7009" s="95" t="s">
        <v>385</v>
      </c>
      <c r="S7009" s="95" t="s">
        <v>385</v>
      </c>
      <c r="AB7009" s="95" t="s">
        <v>385</v>
      </c>
      <c r="AK7009" s="95" t="s">
        <v>385</v>
      </c>
    </row>
    <row r="7010" spans="1:37">
      <c r="A7010" s="95" t="s">
        <v>385</v>
      </c>
      <c r="J7010" s="95" t="s">
        <v>385</v>
      </c>
      <c r="S7010" s="95" t="s">
        <v>385</v>
      </c>
      <c r="AB7010" s="95" t="s">
        <v>385</v>
      </c>
      <c r="AK7010" s="95" t="s">
        <v>385</v>
      </c>
    </row>
    <row r="7011" spans="1:37">
      <c r="A7011" s="95" t="s">
        <v>385</v>
      </c>
      <c r="J7011" s="95" t="s">
        <v>385</v>
      </c>
      <c r="S7011" s="95" t="s">
        <v>385</v>
      </c>
      <c r="AB7011" s="95" t="s">
        <v>385</v>
      </c>
      <c r="AK7011" s="95" t="s">
        <v>385</v>
      </c>
    </row>
    <row r="7012" spans="1:37">
      <c r="A7012" s="95" t="s">
        <v>385</v>
      </c>
      <c r="J7012" s="95" t="s">
        <v>385</v>
      </c>
      <c r="S7012" s="95" t="s">
        <v>385</v>
      </c>
      <c r="AB7012" s="95" t="s">
        <v>385</v>
      </c>
      <c r="AK7012" s="95" t="s">
        <v>385</v>
      </c>
    </row>
    <row r="7013" spans="1:37">
      <c r="A7013" s="95" t="s">
        <v>385</v>
      </c>
      <c r="J7013" s="95" t="s">
        <v>385</v>
      </c>
      <c r="S7013" s="95" t="s">
        <v>385</v>
      </c>
      <c r="AB7013" s="95" t="s">
        <v>385</v>
      </c>
      <c r="AK7013" s="95" t="s">
        <v>385</v>
      </c>
    </row>
    <row r="7014" spans="1:37">
      <c r="A7014" s="95" t="s">
        <v>385</v>
      </c>
      <c r="J7014" s="95" t="s">
        <v>385</v>
      </c>
      <c r="S7014" s="95" t="s">
        <v>385</v>
      </c>
      <c r="AB7014" s="95" t="s">
        <v>385</v>
      </c>
      <c r="AK7014" s="95" t="s">
        <v>385</v>
      </c>
    </row>
    <row r="7015" spans="1:37">
      <c r="A7015" s="95" t="s">
        <v>385</v>
      </c>
      <c r="J7015" s="95" t="s">
        <v>385</v>
      </c>
      <c r="S7015" s="95" t="s">
        <v>385</v>
      </c>
      <c r="AB7015" s="95" t="s">
        <v>385</v>
      </c>
      <c r="AK7015" s="95" t="s">
        <v>385</v>
      </c>
    </row>
    <row r="7016" spans="1:37">
      <c r="A7016" s="95" t="s">
        <v>385</v>
      </c>
      <c r="J7016" s="95" t="s">
        <v>385</v>
      </c>
      <c r="S7016" s="95" t="s">
        <v>385</v>
      </c>
      <c r="AB7016" s="95" t="s">
        <v>385</v>
      </c>
      <c r="AK7016" s="95" t="s">
        <v>385</v>
      </c>
    </row>
    <row r="7017" spans="1:37">
      <c r="A7017" s="95" t="s">
        <v>385</v>
      </c>
      <c r="J7017" s="95" t="s">
        <v>385</v>
      </c>
      <c r="S7017" s="95" t="s">
        <v>385</v>
      </c>
      <c r="AB7017" s="95" t="s">
        <v>385</v>
      </c>
      <c r="AK7017" s="95" t="s">
        <v>385</v>
      </c>
    </row>
    <row r="7018" spans="1:37">
      <c r="A7018" s="95" t="s">
        <v>385</v>
      </c>
      <c r="J7018" s="95" t="s">
        <v>385</v>
      </c>
      <c r="S7018" s="95" t="s">
        <v>385</v>
      </c>
      <c r="AB7018" s="95" t="s">
        <v>385</v>
      </c>
      <c r="AK7018" s="95" t="s">
        <v>385</v>
      </c>
    </row>
    <row r="7019" spans="1:37">
      <c r="A7019" s="95" t="s">
        <v>385</v>
      </c>
      <c r="J7019" s="95" t="s">
        <v>385</v>
      </c>
      <c r="S7019" s="95" t="s">
        <v>385</v>
      </c>
      <c r="AB7019" s="95" t="s">
        <v>385</v>
      </c>
      <c r="AK7019" s="95" t="s">
        <v>385</v>
      </c>
    </row>
    <row r="7020" spans="1:37">
      <c r="A7020" s="95" t="s">
        <v>385</v>
      </c>
      <c r="J7020" s="95" t="s">
        <v>385</v>
      </c>
      <c r="S7020" s="95" t="s">
        <v>385</v>
      </c>
      <c r="AB7020" s="95" t="s">
        <v>385</v>
      </c>
      <c r="AK7020" s="95" t="s">
        <v>385</v>
      </c>
    </row>
    <row r="7021" spans="1:37">
      <c r="A7021" s="95" t="s">
        <v>385</v>
      </c>
      <c r="J7021" s="95" t="s">
        <v>385</v>
      </c>
      <c r="S7021" s="95" t="s">
        <v>385</v>
      </c>
      <c r="AB7021" s="95" t="s">
        <v>385</v>
      </c>
      <c r="AK7021" s="95" t="s">
        <v>385</v>
      </c>
    </row>
    <row r="7022" spans="1:37">
      <c r="A7022" s="95" t="s">
        <v>385</v>
      </c>
      <c r="J7022" s="95" t="s">
        <v>385</v>
      </c>
      <c r="S7022" s="95" t="s">
        <v>385</v>
      </c>
      <c r="AB7022" s="95" t="s">
        <v>385</v>
      </c>
      <c r="AK7022" s="95" t="s">
        <v>385</v>
      </c>
    </row>
    <row r="7023" spans="1:37">
      <c r="A7023" s="95" t="s">
        <v>385</v>
      </c>
      <c r="J7023" s="95" t="s">
        <v>385</v>
      </c>
      <c r="S7023" s="95" t="s">
        <v>385</v>
      </c>
      <c r="AB7023" s="95" t="s">
        <v>385</v>
      </c>
      <c r="AK7023" s="95" t="s">
        <v>385</v>
      </c>
    </row>
    <row r="7024" spans="1:37">
      <c r="A7024" s="95" t="s">
        <v>385</v>
      </c>
      <c r="J7024" s="95" t="s">
        <v>385</v>
      </c>
      <c r="S7024" s="95" t="s">
        <v>385</v>
      </c>
      <c r="AB7024" s="95" t="s">
        <v>385</v>
      </c>
      <c r="AK7024" s="95" t="s">
        <v>385</v>
      </c>
    </row>
    <row r="7025" spans="1:37">
      <c r="A7025" s="95" t="s">
        <v>385</v>
      </c>
      <c r="J7025" s="95" t="s">
        <v>385</v>
      </c>
      <c r="S7025" s="95" t="s">
        <v>385</v>
      </c>
      <c r="AB7025" s="95" t="s">
        <v>385</v>
      </c>
      <c r="AK7025" s="95" t="s">
        <v>385</v>
      </c>
    </row>
    <row r="7026" spans="1:37">
      <c r="A7026" s="95" t="s">
        <v>385</v>
      </c>
      <c r="J7026" s="95" t="s">
        <v>385</v>
      </c>
      <c r="S7026" s="95" t="s">
        <v>385</v>
      </c>
      <c r="AB7026" s="95" t="s">
        <v>385</v>
      </c>
      <c r="AK7026" s="95" t="s">
        <v>385</v>
      </c>
    </row>
    <row r="7027" spans="1:37">
      <c r="A7027" s="95" t="s">
        <v>385</v>
      </c>
      <c r="J7027" s="95" t="s">
        <v>385</v>
      </c>
      <c r="S7027" s="95" t="s">
        <v>385</v>
      </c>
      <c r="AB7027" s="95" t="s">
        <v>385</v>
      </c>
      <c r="AK7027" s="95" t="s">
        <v>385</v>
      </c>
    </row>
    <row r="7028" spans="1:37">
      <c r="A7028" s="95" t="s">
        <v>385</v>
      </c>
      <c r="J7028" s="95" t="s">
        <v>385</v>
      </c>
      <c r="S7028" s="95" t="s">
        <v>385</v>
      </c>
      <c r="AB7028" s="95" t="s">
        <v>385</v>
      </c>
      <c r="AK7028" s="95" t="s">
        <v>385</v>
      </c>
    </row>
    <row r="7029" spans="1:37">
      <c r="A7029" s="95" t="s">
        <v>385</v>
      </c>
      <c r="J7029" s="95" t="s">
        <v>385</v>
      </c>
      <c r="S7029" s="95" t="s">
        <v>385</v>
      </c>
      <c r="AB7029" s="95" t="s">
        <v>385</v>
      </c>
      <c r="AK7029" s="95" t="s">
        <v>385</v>
      </c>
    </row>
    <row r="7030" spans="1:37">
      <c r="A7030" s="95" t="s">
        <v>385</v>
      </c>
      <c r="J7030" s="95" t="s">
        <v>385</v>
      </c>
      <c r="S7030" s="95" t="s">
        <v>385</v>
      </c>
      <c r="AB7030" s="95" t="s">
        <v>385</v>
      </c>
      <c r="AK7030" s="95" t="s">
        <v>385</v>
      </c>
    </row>
    <row r="7031" spans="1:37">
      <c r="A7031" s="95" t="s">
        <v>385</v>
      </c>
      <c r="J7031" s="95" t="s">
        <v>385</v>
      </c>
      <c r="S7031" s="95" t="s">
        <v>385</v>
      </c>
      <c r="AB7031" s="95" t="s">
        <v>385</v>
      </c>
      <c r="AK7031" s="95" t="s">
        <v>385</v>
      </c>
    </row>
    <row r="7032" spans="1:37">
      <c r="A7032" s="95" t="s">
        <v>385</v>
      </c>
      <c r="J7032" s="95" t="s">
        <v>385</v>
      </c>
      <c r="S7032" s="95" t="s">
        <v>385</v>
      </c>
      <c r="AB7032" s="95" t="s">
        <v>385</v>
      </c>
      <c r="AK7032" s="95" t="s">
        <v>385</v>
      </c>
    </row>
    <row r="7033" spans="1:37">
      <c r="A7033" s="95" t="s">
        <v>385</v>
      </c>
      <c r="J7033" s="95" t="s">
        <v>385</v>
      </c>
      <c r="S7033" s="95" t="s">
        <v>385</v>
      </c>
      <c r="AB7033" s="95" t="s">
        <v>385</v>
      </c>
      <c r="AK7033" s="95" t="s">
        <v>385</v>
      </c>
    </row>
    <row r="7034" spans="1:37">
      <c r="A7034" s="95" t="s">
        <v>385</v>
      </c>
      <c r="J7034" s="95" t="s">
        <v>385</v>
      </c>
      <c r="S7034" s="95" t="s">
        <v>385</v>
      </c>
      <c r="AB7034" s="95" t="s">
        <v>385</v>
      </c>
      <c r="AK7034" s="95" t="s">
        <v>385</v>
      </c>
    </row>
    <row r="7035" spans="1:37">
      <c r="A7035" s="95" t="s">
        <v>385</v>
      </c>
      <c r="J7035" s="95" t="s">
        <v>385</v>
      </c>
      <c r="S7035" s="95" t="s">
        <v>385</v>
      </c>
      <c r="AB7035" s="95" t="s">
        <v>385</v>
      </c>
      <c r="AK7035" s="95" t="s">
        <v>385</v>
      </c>
    </row>
    <row r="7036" spans="1:37">
      <c r="A7036" s="95" t="s">
        <v>385</v>
      </c>
      <c r="J7036" s="95" t="s">
        <v>385</v>
      </c>
      <c r="S7036" s="95" t="s">
        <v>385</v>
      </c>
      <c r="AB7036" s="95" t="s">
        <v>385</v>
      </c>
      <c r="AK7036" s="95" t="s">
        <v>385</v>
      </c>
    </row>
    <row r="7037" spans="1:37">
      <c r="A7037" s="95" t="s">
        <v>385</v>
      </c>
      <c r="J7037" s="95" t="s">
        <v>385</v>
      </c>
      <c r="S7037" s="95" t="s">
        <v>385</v>
      </c>
      <c r="AB7037" s="95" t="s">
        <v>385</v>
      </c>
      <c r="AK7037" s="95" t="s">
        <v>385</v>
      </c>
    </row>
    <row r="7038" spans="1:37">
      <c r="A7038" s="95" t="s">
        <v>385</v>
      </c>
      <c r="J7038" s="95" t="s">
        <v>385</v>
      </c>
      <c r="S7038" s="95" t="s">
        <v>385</v>
      </c>
      <c r="AB7038" s="95" t="s">
        <v>385</v>
      </c>
      <c r="AK7038" s="95" t="s">
        <v>385</v>
      </c>
    </row>
    <row r="7039" spans="1:37">
      <c r="A7039" s="95" t="s">
        <v>385</v>
      </c>
      <c r="J7039" s="95" t="s">
        <v>385</v>
      </c>
      <c r="S7039" s="95" t="s">
        <v>385</v>
      </c>
      <c r="AB7039" s="95" t="s">
        <v>385</v>
      </c>
      <c r="AK7039" s="95" t="s">
        <v>385</v>
      </c>
    </row>
    <row r="7040" spans="1:37">
      <c r="A7040" s="95" t="s">
        <v>385</v>
      </c>
      <c r="J7040" s="95" t="s">
        <v>385</v>
      </c>
      <c r="S7040" s="95" t="s">
        <v>385</v>
      </c>
      <c r="AB7040" s="95" t="s">
        <v>385</v>
      </c>
      <c r="AK7040" s="95" t="s">
        <v>385</v>
      </c>
    </row>
    <row r="7041" spans="1:37">
      <c r="A7041" s="95" t="s">
        <v>385</v>
      </c>
      <c r="J7041" s="95" t="s">
        <v>385</v>
      </c>
      <c r="S7041" s="95" t="s">
        <v>385</v>
      </c>
      <c r="AB7041" s="95" t="s">
        <v>385</v>
      </c>
      <c r="AK7041" s="95" t="s">
        <v>385</v>
      </c>
    </row>
    <row r="7042" spans="1:37">
      <c r="A7042" s="95" t="s">
        <v>385</v>
      </c>
      <c r="J7042" s="95" t="s">
        <v>385</v>
      </c>
      <c r="S7042" s="95" t="s">
        <v>385</v>
      </c>
      <c r="AB7042" s="95" t="s">
        <v>385</v>
      </c>
      <c r="AK7042" s="95" t="s">
        <v>385</v>
      </c>
    </row>
    <row r="7043" spans="1:37">
      <c r="A7043" s="95" t="s">
        <v>385</v>
      </c>
      <c r="J7043" s="95" t="s">
        <v>385</v>
      </c>
      <c r="S7043" s="95" t="s">
        <v>385</v>
      </c>
      <c r="AB7043" s="95" t="s">
        <v>385</v>
      </c>
      <c r="AK7043" s="95" t="s">
        <v>385</v>
      </c>
    </row>
    <row r="7044" spans="1:37">
      <c r="A7044" s="95" t="s">
        <v>385</v>
      </c>
      <c r="J7044" s="95" t="s">
        <v>385</v>
      </c>
      <c r="S7044" s="95" t="s">
        <v>385</v>
      </c>
      <c r="AB7044" s="95" t="s">
        <v>385</v>
      </c>
      <c r="AK7044" s="95" t="s">
        <v>385</v>
      </c>
    </row>
    <row r="7045" spans="1:37">
      <c r="A7045" s="95" t="s">
        <v>385</v>
      </c>
      <c r="J7045" s="95" t="s">
        <v>385</v>
      </c>
      <c r="S7045" s="95" t="s">
        <v>385</v>
      </c>
      <c r="AB7045" s="95" t="s">
        <v>385</v>
      </c>
      <c r="AK7045" s="95" t="s">
        <v>385</v>
      </c>
    </row>
    <row r="7046" spans="1:37">
      <c r="A7046" s="95" t="s">
        <v>385</v>
      </c>
      <c r="J7046" s="95" t="s">
        <v>385</v>
      </c>
      <c r="S7046" s="95" t="s">
        <v>385</v>
      </c>
      <c r="AB7046" s="95" t="s">
        <v>385</v>
      </c>
      <c r="AK7046" s="95" t="s">
        <v>385</v>
      </c>
    </row>
    <row r="7047" spans="1:37">
      <c r="A7047" s="95" t="s">
        <v>385</v>
      </c>
      <c r="J7047" s="95" t="s">
        <v>385</v>
      </c>
      <c r="S7047" s="95" t="s">
        <v>385</v>
      </c>
      <c r="AB7047" s="95" t="s">
        <v>385</v>
      </c>
      <c r="AK7047" s="95" t="s">
        <v>385</v>
      </c>
    </row>
    <row r="7048" spans="1:37">
      <c r="A7048" s="95" t="s">
        <v>385</v>
      </c>
      <c r="J7048" s="95" t="s">
        <v>385</v>
      </c>
      <c r="S7048" s="95" t="s">
        <v>385</v>
      </c>
      <c r="AB7048" s="95" t="s">
        <v>385</v>
      </c>
      <c r="AK7048" s="95" t="s">
        <v>385</v>
      </c>
    </row>
    <row r="7049" spans="1:37">
      <c r="A7049" s="95" t="s">
        <v>385</v>
      </c>
      <c r="J7049" s="95" t="s">
        <v>385</v>
      </c>
      <c r="S7049" s="95" t="s">
        <v>385</v>
      </c>
      <c r="AB7049" s="95" t="s">
        <v>385</v>
      </c>
      <c r="AK7049" s="95" t="s">
        <v>385</v>
      </c>
    </row>
    <row r="7050" spans="1:37">
      <c r="A7050" s="95" t="s">
        <v>385</v>
      </c>
      <c r="J7050" s="95" t="s">
        <v>385</v>
      </c>
      <c r="S7050" s="95" t="s">
        <v>385</v>
      </c>
      <c r="AB7050" s="95" t="s">
        <v>385</v>
      </c>
      <c r="AK7050" s="95" t="s">
        <v>385</v>
      </c>
    </row>
    <row r="7051" spans="1:37">
      <c r="A7051" s="95" t="s">
        <v>385</v>
      </c>
      <c r="J7051" s="95" t="s">
        <v>385</v>
      </c>
      <c r="S7051" s="95" t="s">
        <v>385</v>
      </c>
      <c r="AB7051" s="95" t="s">
        <v>385</v>
      </c>
      <c r="AK7051" s="95" t="s">
        <v>385</v>
      </c>
    </row>
    <row r="7052" spans="1:37">
      <c r="A7052" s="95" t="s">
        <v>385</v>
      </c>
      <c r="J7052" s="95" t="s">
        <v>385</v>
      </c>
      <c r="S7052" s="95" t="s">
        <v>385</v>
      </c>
      <c r="AB7052" s="95" t="s">
        <v>385</v>
      </c>
      <c r="AK7052" s="95" t="s">
        <v>385</v>
      </c>
    </row>
    <row r="7053" spans="1:37">
      <c r="A7053" s="95" t="s">
        <v>385</v>
      </c>
      <c r="J7053" s="95" t="s">
        <v>385</v>
      </c>
      <c r="S7053" s="95" t="s">
        <v>385</v>
      </c>
      <c r="AB7053" s="95" t="s">
        <v>385</v>
      </c>
      <c r="AK7053" s="95" t="s">
        <v>385</v>
      </c>
    </row>
    <row r="7054" spans="1:37">
      <c r="A7054" s="95" t="s">
        <v>385</v>
      </c>
      <c r="J7054" s="95" t="s">
        <v>385</v>
      </c>
      <c r="S7054" s="95" t="s">
        <v>385</v>
      </c>
      <c r="AB7054" s="95" t="s">
        <v>385</v>
      </c>
      <c r="AK7054" s="95" t="s">
        <v>385</v>
      </c>
    </row>
    <row r="7055" spans="1:37">
      <c r="A7055" s="95" t="s">
        <v>385</v>
      </c>
      <c r="J7055" s="95" t="s">
        <v>385</v>
      </c>
      <c r="S7055" s="95" t="s">
        <v>385</v>
      </c>
      <c r="AB7055" s="95" t="s">
        <v>385</v>
      </c>
      <c r="AK7055" s="95" t="s">
        <v>385</v>
      </c>
    </row>
    <row r="7056" spans="1:37">
      <c r="A7056" s="95" t="s">
        <v>385</v>
      </c>
      <c r="J7056" s="95" t="s">
        <v>385</v>
      </c>
      <c r="S7056" s="95" t="s">
        <v>385</v>
      </c>
      <c r="AB7056" s="95" t="s">
        <v>385</v>
      </c>
      <c r="AK7056" s="95" t="s">
        <v>385</v>
      </c>
    </row>
    <row r="7057" spans="1:37">
      <c r="A7057" s="95" t="s">
        <v>385</v>
      </c>
      <c r="J7057" s="95" t="s">
        <v>385</v>
      </c>
      <c r="S7057" s="95" t="s">
        <v>385</v>
      </c>
      <c r="AB7057" s="95" t="s">
        <v>385</v>
      </c>
      <c r="AK7057" s="95" t="s">
        <v>385</v>
      </c>
    </row>
    <row r="7058" spans="1:37">
      <c r="A7058" s="95" t="s">
        <v>385</v>
      </c>
      <c r="J7058" s="95" t="s">
        <v>385</v>
      </c>
      <c r="S7058" s="95" t="s">
        <v>385</v>
      </c>
      <c r="AB7058" s="95" t="s">
        <v>385</v>
      </c>
      <c r="AK7058" s="95" t="s">
        <v>385</v>
      </c>
    </row>
    <row r="7059" spans="1:37">
      <c r="A7059" s="95" t="s">
        <v>385</v>
      </c>
      <c r="J7059" s="95" t="s">
        <v>385</v>
      </c>
      <c r="S7059" s="95" t="s">
        <v>385</v>
      </c>
      <c r="AB7059" s="95" t="s">
        <v>385</v>
      </c>
      <c r="AK7059" s="95" t="s">
        <v>385</v>
      </c>
    </row>
    <row r="7060" spans="1:37">
      <c r="A7060" s="95" t="s">
        <v>385</v>
      </c>
      <c r="J7060" s="95" t="s">
        <v>385</v>
      </c>
      <c r="S7060" s="95" t="s">
        <v>385</v>
      </c>
      <c r="AB7060" s="95" t="s">
        <v>385</v>
      </c>
      <c r="AK7060" s="95" t="s">
        <v>385</v>
      </c>
    </row>
    <row r="7061" spans="1:37">
      <c r="A7061" s="95" t="s">
        <v>385</v>
      </c>
      <c r="J7061" s="95" t="s">
        <v>385</v>
      </c>
      <c r="S7061" s="95" t="s">
        <v>385</v>
      </c>
      <c r="AB7061" s="95" t="s">
        <v>385</v>
      </c>
      <c r="AK7061" s="95" t="s">
        <v>385</v>
      </c>
    </row>
    <row r="7062" spans="1:37">
      <c r="A7062" s="95" t="s">
        <v>385</v>
      </c>
      <c r="J7062" s="95" t="s">
        <v>385</v>
      </c>
      <c r="S7062" s="95" t="s">
        <v>385</v>
      </c>
      <c r="AB7062" s="95" t="s">
        <v>385</v>
      </c>
      <c r="AK7062" s="95" t="s">
        <v>385</v>
      </c>
    </row>
    <row r="7063" spans="1:37">
      <c r="A7063" s="95" t="s">
        <v>385</v>
      </c>
      <c r="J7063" s="95" t="s">
        <v>385</v>
      </c>
      <c r="S7063" s="95" t="s">
        <v>385</v>
      </c>
      <c r="AB7063" s="95" t="s">
        <v>385</v>
      </c>
      <c r="AK7063" s="95" t="s">
        <v>385</v>
      </c>
    </row>
    <row r="7064" spans="1:37">
      <c r="A7064" s="95" t="s">
        <v>385</v>
      </c>
      <c r="J7064" s="95" t="s">
        <v>385</v>
      </c>
      <c r="S7064" s="95" t="s">
        <v>385</v>
      </c>
      <c r="AB7064" s="95" t="s">
        <v>385</v>
      </c>
      <c r="AK7064" s="95" t="s">
        <v>385</v>
      </c>
    </row>
    <row r="7065" spans="1:37">
      <c r="A7065" s="95" t="s">
        <v>385</v>
      </c>
      <c r="J7065" s="95" t="s">
        <v>385</v>
      </c>
      <c r="S7065" s="95" t="s">
        <v>385</v>
      </c>
      <c r="AB7065" s="95" t="s">
        <v>385</v>
      </c>
      <c r="AK7065" s="95" t="s">
        <v>385</v>
      </c>
    </row>
    <row r="7066" spans="1:37">
      <c r="A7066" s="95" t="s">
        <v>385</v>
      </c>
      <c r="J7066" s="95" t="s">
        <v>385</v>
      </c>
      <c r="S7066" s="95" t="s">
        <v>385</v>
      </c>
      <c r="AB7066" s="95" t="s">
        <v>385</v>
      </c>
      <c r="AK7066" s="95" t="s">
        <v>385</v>
      </c>
    </row>
    <row r="7067" spans="1:37">
      <c r="A7067" s="95" t="s">
        <v>385</v>
      </c>
      <c r="J7067" s="95" t="s">
        <v>385</v>
      </c>
      <c r="S7067" s="95" t="s">
        <v>385</v>
      </c>
      <c r="AB7067" s="95" t="s">
        <v>385</v>
      </c>
      <c r="AK7067" s="95" t="s">
        <v>385</v>
      </c>
    </row>
    <row r="7068" spans="1:37">
      <c r="A7068" s="95" t="s">
        <v>385</v>
      </c>
      <c r="J7068" s="95" t="s">
        <v>385</v>
      </c>
      <c r="S7068" s="95" t="s">
        <v>385</v>
      </c>
      <c r="AB7068" s="95" t="s">
        <v>385</v>
      </c>
      <c r="AK7068" s="95" t="s">
        <v>385</v>
      </c>
    </row>
    <row r="7069" spans="1:37">
      <c r="A7069" s="95" t="s">
        <v>385</v>
      </c>
      <c r="J7069" s="95" t="s">
        <v>385</v>
      </c>
      <c r="S7069" s="95" t="s">
        <v>385</v>
      </c>
      <c r="AB7069" s="95" t="s">
        <v>385</v>
      </c>
      <c r="AK7069" s="95" t="s">
        <v>385</v>
      </c>
    </row>
    <row r="7070" spans="1:37">
      <c r="A7070" s="95" t="s">
        <v>385</v>
      </c>
      <c r="J7070" s="95" t="s">
        <v>385</v>
      </c>
      <c r="S7070" s="95" t="s">
        <v>385</v>
      </c>
      <c r="AB7070" s="95" t="s">
        <v>385</v>
      </c>
      <c r="AK7070" s="95" t="s">
        <v>385</v>
      </c>
    </row>
    <row r="7071" spans="1:37">
      <c r="A7071" s="95" t="s">
        <v>385</v>
      </c>
      <c r="J7071" s="95" t="s">
        <v>385</v>
      </c>
      <c r="S7071" s="95" t="s">
        <v>385</v>
      </c>
      <c r="AB7071" s="95" t="s">
        <v>385</v>
      </c>
      <c r="AK7071" s="95" t="s">
        <v>385</v>
      </c>
    </row>
    <row r="7072" spans="1:37">
      <c r="A7072" s="95" t="s">
        <v>385</v>
      </c>
      <c r="J7072" s="95" t="s">
        <v>385</v>
      </c>
      <c r="S7072" s="95" t="s">
        <v>385</v>
      </c>
      <c r="AB7072" s="95" t="s">
        <v>385</v>
      </c>
      <c r="AK7072" s="95" t="s">
        <v>385</v>
      </c>
    </row>
    <row r="7073" spans="1:37">
      <c r="A7073" s="95" t="s">
        <v>385</v>
      </c>
      <c r="J7073" s="95" t="s">
        <v>385</v>
      </c>
      <c r="S7073" s="95" t="s">
        <v>385</v>
      </c>
      <c r="AB7073" s="95" t="s">
        <v>385</v>
      </c>
      <c r="AK7073" s="95" t="s">
        <v>385</v>
      </c>
    </row>
    <row r="7074" spans="1:37">
      <c r="A7074" s="95" t="s">
        <v>385</v>
      </c>
      <c r="J7074" s="95" t="s">
        <v>385</v>
      </c>
      <c r="S7074" s="95" t="s">
        <v>385</v>
      </c>
      <c r="AB7074" s="95" t="s">
        <v>385</v>
      </c>
      <c r="AK7074" s="95" t="s">
        <v>385</v>
      </c>
    </row>
    <row r="7075" spans="1:37">
      <c r="A7075" s="95" t="s">
        <v>385</v>
      </c>
      <c r="J7075" s="95" t="s">
        <v>385</v>
      </c>
      <c r="S7075" s="95" t="s">
        <v>385</v>
      </c>
      <c r="AB7075" s="95" t="s">
        <v>385</v>
      </c>
      <c r="AK7075" s="95" t="s">
        <v>385</v>
      </c>
    </row>
    <row r="7076" spans="1:37">
      <c r="A7076" s="95" t="s">
        <v>385</v>
      </c>
      <c r="J7076" s="95" t="s">
        <v>385</v>
      </c>
      <c r="S7076" s="95" t="s">
        <v>385</v>
      </c>
      <c r="AB7076" s="95" t="s">
        <v>385</v>
      </c>
      <c r="AK7076" s="95" t="s">
        <v>385</v>
      </c>
    </row>
    <row r="7077" spans="1:37">
      <c r="A7077" s="95" t="s">
        <v>385</v>
      </c>
      <c r="J7077" s="95" t="s">
        <v>385</v>
      </c>
      <c r="S7077" s="95" t="s">
        <v>385</v>
      </c>
      <c r="AB7077" s="95" t="s">
        <v>385</v>
      </c>
      <c r="AK7077" s="95" t="s">
        <v>385</v>
      </c>
    </row>
    <row r="7078" spans="1:37">
      <c r="A7078" s="95" t="s">
        <v>385</v>
      </c>
      <c r="J7078" s="95" t="s">
        <v>385</v>
      </c>
      <c r="S7078" s="95" t="s">
        <v>385</v>
      </c>
      <c r="AB7078" s="95" t="s">
        <v>385</v>
      </c>
      <c r="AK7078" s="95" t="s">
        <v>385</v>
      </c>
    </row>
    <row r="7079" spans="1:37">
      <c r="A7079" s="95" t="s">
        <v>385</v>
      </c>
      <c r="J7079" s="95" t="s">
        <v>385</v>
      </c>
      <c r="S7079" s="95" t="s">
        <v>385</v>
      </c>
      <c r="AB7079" s="95" t="s">
        <v>385</v>
      </c>
      <c r="AK7079" s="95" t="s">
        <v>385</v>
      </c>
    </row>
    <row r="7080" spans="1:37">
      <c r="A7080" s="95" t="s">
        <v>385</v>
      </c>
      <c r="J7080" s="95" t="s">
        <v>385</v>
      </c>
      <c r="S7080" s="95" t="s">
        <v>385</v>
      </c>
      <c r="AB7080" s="95" t="s">
        <v>385</v>
      </c>
      <c r="AK7080" s="95" t="s">
        <v>385</v>
      </c>
    </row>
    <row r="7081" spans="1:37">
      <c r="A7081" s="95" t="s">
        <v>385</v>
      </c>
      <c r="J7081" s="95" t="s">
        <v>385</v>
      </c>
      <c r="S7081" s="95" t="s">
        <v>385</v>
      </c>
      <c r="AB7081" s="95" t="s">
        <v>385</v>
      </c>
      <c r="AK7081" s="95" t="s">
        <v>385</v>
      </c>
    </row>
    <row r="7082" spans="1:37">
      <c r="A7082" s="95" t="s">
        <v>385</v>
      </c>
      <c r="J7082" s="95" t="s">
        <v>385</v>
      </c>
      <c r="S7082" s="95" t="s">
        <v>385</v>
      </c>
      <c r="AB7082" s="95" t="s">
        <v>385</v>
      </c>
      <c r="AK7082" s="95" t="s">
        <v>385</v>
      </c>
    </row>
    <row r="7083" spans="1:37">
      <c r="A7083" s="95" t="s">
        <v>385</v>
      </c>
      <c r="J7083" s="95" t="s">
        <v>385</v>
      </c>
      <c r="S7083" s="95" t="s">
        <v>385</v>
      </c>
      <c r="AB7083" s="95" t="s">
        <v>385</v>
      </c>
      <c r="AK7083" s="95" t="s">
        <v>385</v>
      </c>
    </row>
    <row r="7084" spans="1:37">
      <c r="A7084" s="95" t="s">
        <v>385</v>
      </c>
      <c r="J7084" s="95" t="s">
        <v>385</v>
      </c>
      <c r="S7084" s="95" t="s">
        <v>385</v>
      </c>
      <c r="AB7084" s="95" t="s">
        <v>385</v>
      </c>
      <c r="AK7084" s="95" t="s">
        <v>385</v>
      </c>
    </row>
    <row r="7085" spans="1:37">
      <c r="A7085" s="95" t="s">
        <v>385</v>
      </c>
      <c r="J7085" s="95" t="s">
        <v>385</v>
      </c>
      <c r="S7085" s="95" t="s">
        <v>385</v>
      </c>
      <c r="AB7085" s="95" t="s">
        <v>385</v>
      </c>
      <c r="AK7085" s="95" t="s">
        <v>385</v>
      </c>
    </row>
    <row r="7086" spans="1:37">
      <c r="A7086" s="95" t="s">
        <v>385</v>
      </c>
      <c r="J7086" s="95" t="s">
        <v>385</v>
      </c>
      <c r="S7086" s="95" t="s">
        <v>385</v>
      </c>
      <c r="AB7086" s="95" t="s">
        <v>385</v>
      </c>
      <c r="AK7086" s="95" t="s">
        <v>385</v>
      </c>
    </row>
    <row r="7087" spans="1:37">
      <c r="A7087" s="95" t="s">
        <v>385</v>
      </c>
      <c r="J7087" s="95" t="s">
        <v>385</v>
      </c>
      <c r="S7087" s="95" t="s">
        <v>385</v>
      </c>
      <c r="AB7087" s="95" t="s">
        <v>385</v>
      </c>
      <c r="AK7087" s="95" t="s">
        <v>385</v>
      </c>
    </row>
    <row r="7088" spans="1:37">
      <c r="A7088" s="95" t="s">
        <v>385</v>
      </c>
      <c r="J7088" s="95" t="s">
        <v>385</v>
      </c>
      <c r="S7088" s="95" t="s">
        <v>385</v>
      </c>
      <c r="AB7088" s="95" t="s">
        <v>385</v>
      </c>
      <c r="AK7088" s="95" t="s">
        <v>385</v>
      </c>
    </row>
    <row r="7089" spans="1:37">
      <c r="A7089" s="95" t="s">
        <v>385</v>
      </c>
      <c r="J7089" s="95" t="s">
        <v>385</v>
      </c>
      <c r="S7089" s="95" t="s">
        <v>385</v>
      </c>
      <c r="AB7089" s="95" t="s">
        <v>385</v>
      </c>
      <c r="AK7089" s="95" t="s">
        <v>385</v>
      </c>
    </row>
    <row r="7090" spans="1:37">
      <c r="A7090" s="95" t="s">
        <v>385</v>
      </c>
      <c r="J7090" s="95" t="s">
        <v>385</v>
      </c>
      <c r="S7090" s="95" t="s">
        <v>385</v>
      </c>
      <c r="AB7090" s="95" t="s">
        <v>385</v>
      </c>
      <c r="AK7090" s="95" t="s">
        <v>385</v>
      </c>
    </row>
    <row r="7091" spans="1:37">
      <c r="A7091" s="95" t="s">
        <v>385</v>
      </c>
      <c r="J7091" s="95" t="s">
        <v>385</v>
      </c>
      <c r="S7091" s="95" t="s">
        <v>385</v>
      </c>
      <c r="AB7091" s="95" t="s">
        <v>385</v>
      </c>
      <c r="AK7091" s="95" t="s">
        <v>385</v>
      </c>
    </row>
    <row r="7092" spans="1:37">
      <c r="A7092" s="95" t="s">
        <v>385</v>
      </c>
      <c r="J7092" s="95" t="s">
        <v>385</v>
      </c>
      <c r="S7092" s="95" t="s">
        <v>385</v>
      </c>
      <c r="AB7092" s="95" t="s">
        <v>385</v>
      </c>
      <c r="AK7092" s="95" t="s">
        <v>385</v>
      </c>
    </row>
    <row r="7093" spans="1:37">
      <c r="A7093" s="95" t="s">
        <v>385</v>
      </c>
      <c r="J7093" s="95" t="s">
        <v>385</v>
      </c>
      <c r="S7093" s="95" t="s">
        <v>385</v>
      </c>
      <c r="AB7093" s="95" t="s">
        <v>385</v>
      </c>
      <c r="AK7093" s="95" t="s">
        <v>385</v>
      </c>
    </row>
    <row r="7094" spans="1:37">
      <c r="A7094" s="95" t="s">
        <v>385</v>
      </c>
      <c r="J7094" s="95" t="s">
        <v>385</v>
      </c>
      <c r="S7094" s="95" t="s">
        <v>385</v>
      </c>
      <c r="AB7094" s="95" t="s">
        <v>385</v>
      </c>
      <c r="AK7094" s="95" t="s">
        <v>385</v>
      </c>
    </row>
    <row r="7095" spans="1:37">
      <c r="A7095" s="95" t="s">
        <v>385</v>
      </c>
      <c r="J7095" s="95" t="s">
        <v>385</v>
      </c>
      <c r="S7095" s="95" t="s">
        <v>385</v>
      </c>
      <c r="AB7095" s="95" t="s">
        <v>385</v>
      </c>
      <c r="AK7095" s="95" t="s">
        <v>385</v>
      </c>
    </row>
    <row r="7096" spans="1:37">
      <c r="A7096" s="95" t="s">
        <v>385</v>
      </c>
      <c r="J7096" s="95" t="s">
        <v>385</v>
      </c>
      <c r="S7096" s="95" t="s">
        <v>385</v>
      </c>
      <c r="AB7096" s="95" t="s">
        <v>385</v>
      </c>
      <c r="AK7096" s="95" t="s">
        <v>385</v>
      </c>
    </row>
    <row r="7097" spans="1:37">
      <c r="A7097" s="95" t="s">
        <v>385</v>
      </c>
      <c r="J7097" s="95" t="s">
        <v>385</v>
      </c>
      <c r="S7097" s="95" t="s">
        <v>385</v>
      </c>
      <c r="AB7097" s="95" t="s">
        <v>385</v>
      </c>
      <c r="AK7097" s="95" t="s">
        <v>385</v>
      </c>
    </row>
    <row r="7098" spans="1:37">
      <c r="A7098" s="95" t="s">
        <v>385</v>
      </c>
      <c r="J7098" s="95" t="s">
        <v>385</v>
      </c>
      <c r="S7098" s="95" t="s">
        <v>385</v>
      </c>
      <c r="AB7098" s="95" t="s">
        <v>385</v>
      </c>
      <c r="AK7098" s="95" t="s">
        <v>385</v>
      </c>
    </row>
    <row r="7099" spans="1:37">
      <c r="A7099" s="95" t="s">
        <v>385</v>
      </c>
      <c r="J7099" s="95" t="s">
        <v>385</v>
      </c>
      <c r="S7099" s="95" t="s">
        <v>385</v>
      </c>
      <c r="AB7099" s="95" t="s">
        <v>385</v>
      </c>
      <c r="AK7099" s="95" t="s">
        <v>385</v>
      </c>
    </row>
    <row r="7100" spans="1:37">
      <c r="A7100" s="95" t="s">
        <v>385</v>
      </c>
      <c r="J7100" s="95" t="s">
        <v>385</v>
      </c>
      <c r="S7100" s="95" t="s">
        <v>385</v>
      </c>
      <c r="AB7100" s="95" t="s">
        <v>385</v>
      </c>
      <c r="AK7100" s="95" t="s">
        <v>385</v>
      </c>
    </row>
    <row r="7101" spans="1:37">
      <c r="A7101" s="95" t="s">
        <v>385</v>
      </c>
      <c r="J7101" s="95" t="s">
        <v>385</v>
      </c>
      <c r="S7101" s="95" t="s">
        <v>385</v>
      </c>
      <c r="AB7101" s="95" t="s">
        <v>385</v>
      </c>
      <c r="AK7101" s="95" t="s">
        <v>385</v>
      </c>
    </row>
    <row r="7102" spans="1:37">
      <c r="A7102" s="95" t="s">
        <v>385</v>
      </c>
      <c r="J7102" s="95" t="s">
        <v>385</v>
      </c>
      <c r="S7102" s="95" t="s">
        <v>385</v>
      </c>
      <c r="AB7102" s="95" t="s">
        <v>385</v>
      </c>
      <c r="AK7102" s="95" t="s">
        <v>385</v>
      </c>
    </row>
    <row r="7103" spans="1:37">
      <c r="A7103" s="95" t="s">
        <v>385</v>
      </c>
      <c r="J7103" s="95" t="s">
        <v>385</v>
      </c>
      <c r="S7103" s="95" t="s">
        <v>385</v>
      </c>
      <c r="AB7103" s="95" t="s">
        <v>385</v>
      </c>
      <c r="AK7103" s="95" t="s">
        <v>385</v>
      </c>
    </row>
    <row r="7104" spans="1:37">
      <c r="A7104" s="95" t="s">
        <v>385</v>
      </c>
      <c r="J7104" s="95" t="s">
        <v>385</v>
      </c>
      <c r="S7104" s="95" t="s">
        <v>385</v>
      </c>
      <c r="AB7104" s="95" t="s">
        <v>385</v>
      </c>
      <c r="AK7104" s="95" t="s">
        <v>385</v>
      </c>
    </row>
    <row r="7105" spans="1:37">
      <c r="A7105" s="95" t="s">
        <v>385</v>
      </c>
      <c r="J7105" s="95" t="s">
        <v>385</v>
      </c>
      <c r="S7105" s="95" t="s">
        <v>385</v>
      </c>
      <c r="AB7105" s="95" t="s">
        <v>385</v>
      </c>
      <c r="AK7105" s="95" t="s">
        <v>385</v>
      </c>
    </row>
    <row r="7106" spans="1:37">
      <c r="A7106" s="95" t="s">
        <v>385</v>
      </c>
      <c r="J7106" s="95" t="s">
        <v>385</v>
      </c>
      <c r="S7106" s="95" t="s">
        <v>385</v>
      </c>
      <c r="AB7106" s="95" t="s">
        <v>385</v>
      </c>
      <c r="AK7106" s="95" t="s">
        <v>385</v>
      </c>
    </row>
    <row r="7107" spans="1:37">
      <c r="A7107" s="95" t="s">
        <v>385</v>
      </c>
      <c r="J7107" s="95" t="s">
        <v>385</v>
      </c>
      <c r="S7107" s="95" t="s">
        <v>385</v>
      </c>
      <c r="AB7107" s="95" t="s">
        <v>385</v>
      </c>
      <c r="AK7107" s="95" t="s">
        <v>385</v>
      </c>
    </row>
    <row r="7108" spans="1:37">
      <c r="A7108" s="95" t="s">
        <v>385</v>
      </c>
      <c r="J7108" s="95" t="s">
        <v>385</v>
      </c>
      <c r="S7108" s="95" t="s">
        <v>385</v>
      </c>
      <c r="AB7108" s="95" t="s">
        <v>385</v>
      </c>
      <c r="AK7108" s="95" t="s">
        <v>385</v>
      </c>
    </row>
    <row r="7109" spans="1:37">
      <c r="A7109" s="95" t="s">
        <v>385</v>
      </c>
      <c r="J7109" s="95" t="s">
        <v>385</v>
      </c>
      <c r="S7109" s="95" t="s">
        <v>385</v>
      </c>
      <c r="AB7109" s="95" t="s">
        <v>385</v>
      </c>
      <c r="AK7109" s="95" t="s">
        <v>385</v>
      </c>
    </row>
    <row r="7110" spans="1:37">
      <c r="A7110" s="95" t="s">
        <v>385</v>
      </c>
      <c r="J7110" s="95" t="s">
        <v>385</v>
      </c>
      <c r="S7110" s="95" t="s">
        <v>385</v>
      </c>
      <c r="AB7110" s="95" t="s">
        <v>385</v>
      </c>
      <c r="AK7110" s="95" t="s">
        <v>385</v>
      </c>
    </row>
    <row r="7111" spans="1:37">
      <c r="A7111" s="95" t="s">
        <v>385</v>
      </c>
      <c r="J7111" s="95" t="s">
        <v>385</v>
      </c>
      <c r="S7111" s="95" t="s">
        <v>385</v>
      </c>
      <c r="AB7111" s="95" t="s">
        <v>385</v>
      </c>
      <c r="AK7111" s="95" t="s">
        <v>385</v>
      </c>
    </row>
    <row r="7112" spans="1:37">
      <c r="A7112" s="95" t="s">
        <v>385</v>
      </c>
      <c r="J7112" s="95" t="s">
        <v>385</v>
      </c>
      <c r="S7112" s="95" t="s">
        <v>385</v>
      </c>
      <c r="AB7112" s="95" t="s">
        <v>385</v>
      </c>
      <c r="AK7112" s="95" t="s">
        <v>385</v>
      </c>
    </row>
    <row r="7113" spans="1:37">
      <c r="A7113" s="95" t="s">
        <v>385</v>
      </c>
      <c r="J7113" s="95" t="s">
        <v>385</v>
      </c>
      <c r="S7113" s="95" t="s">
        <v>385</v>
      </c>
      <c r="AB7113" s="95" t="s">
        <v>385</v>
      </c>
      <c r="AK7113" s="95" t="s">
        <v>385</v>
      </c>
    </row>
    <row r="7114" spans="1:37">
      <c r="A7114" s="95" t="s">
        <v>385</v>
      </c>
      <c r="J7114" s="95" t="s">
        <v>385</v>
      </c>
      <c r="S7114" s="95" t="s">
        <v>385</v>
      </c>
      <c r="AB7114" s="95" t="s">
        <v>385</v>
      </c>
      <c r="AK7114" s="95" t="s">
        <v>385</v>
      </c>
    </row>
    <row r="7115" spans="1:37">
      <c r="A7115" s="95" t="s">
        <v>385</v>
      </c>
      <c r="J7115" s="95" t="s">
        <v>385</v>
      </c>
      <c r="S7115" s="95" t="s">
        <v>385</v>
      </c>
      <c r="AB7115" s="95" t="s">
        <v>385</v>
      </c>
      <c r="AK7115" s="95" t="s">
        <v>385</v>
      </c>
    </row>
    <row r="7116" spans="1:37">
      <c r="A7116" s="95" t="s">
        <v>385</v>
      </c>
      <c r="J7116" s="95" t="s">
        <v>385</v>
      </c>
      <c r="S7116" s="95" t="s">
        <v>385</v>
      </c>
      <c r="AB7116" s="95" t="s">
        <v>385</v>
      </c>
      <c r="AK7116" s="95" t="s">
        <v>385</v>
      </c>
    </row>
    <row r="7117" spans="1:37">
      <c r="A7117" s="95" t="s">
        <v>385</v>
      </c>
      <c r="J7117" s="95" t="s">
        <v>385</v>
      </c>
      <c r="S7117" s="95" t="s">
        <v>385</v>
      </c>
      <c r="AB7117" s="95" t="s">
        <v>385</v>
      </c>
      <c r="AK7117" s="95" t="s">
        <v>385</v>
      </c>
    </row>
    <row r="7118" spans="1:37">
      <c r="A7118" s="95" t="s">
        <v>385</v>
      </c>
      <c r="J7118" s="95" t="s">
        <v>385</v>
      </c>
      <c r="S7118" s="95" t="s">
        <v>385</v>
      </c>
      <c r="AB7118" s="95" t="s">
        <v>385</v>
      </c>
      <c r="AK7118" s="95" t="s">
        <v>385</v>
      </c>
    </row>
    <row r="7119" spans="1:37">
      <c r="A7119" s="95" t="s">
        <v>385</v>
      </c>
      <c r="J7119" s="95" t="s">
        <v>385</v>
      </c>
      <c r="S7119" s="95" t="s">
        <v>385</v>
      </c>
      <c r="AB7119" s="95" t="s">
        <v>385</v>
      </c>
      <c r="AK7119" s="95" t="s">
        <v>385</v>
      </c>
    </row>
    <row r="7120" spans="1:37">
      <c r="A7120" s="95" t="s">
        <v>385</v>
      </c>
      <c r="J7120" s="95" t="s">
        <v>385</v>
      </c>
      <c r="S7120" s="95" t="s">
        <v>385</v>
      </c>
      <c r="AB7120" s="95" t="s">
        <v>385</v>
      </c>
      <c r="AK7120" s="95" t="s">
        <v>385</v>
      </c>
    </row>
    <row r="7121" spans="1:37">
      <c r="A7121" s="95" t="s">
        <v>385</v>
      </c>
      <c r="J7121" s="95" t="s">
        <v>385</v>
      </c>
      <c r="S7121" s="95" t="s">
        <v>385</v>
      </c>
      <c r="AB7121" s="95" t="s">
        <v>385</v>
      </c>
      <c r="AK7121" s="95" t="s">
        <v>385</v>
      </c>
    </row>
    <row r="7122" spans="1:37">
      <c r="A7122" s="95" t="s">
        <v>385</v>
      </c>
      <c r="J7122" s="95" t="s">
        <v>385</v>
      </c>
      <c r="S7122" s="95" t="s">
        <v>385</v>
      </c>
      <c r="AB7122" s="95" t="s">
        <v>385</v>
      </c>
      <c r="AK7122" s="95" t="s">
        <v>385</v>
      </c>
    </row>
    <row r="7123" spans="1:37">
      <c r="A7123" s="95" t="s">
        <v>385</v>
      </c>
      <c r="J7123" s="95" t="s">
        <v>385</v>
      </c>
      <c r="S7123" s="95" t="s">
        <v>385</v>
      </c>
      <c r="AB7123" s="95" t="s">
        <v>385</v>
      </c>
      <c r="AK7123" s="95" t="s">
        <v>385</v>
      </c>
    </row>
    <row r="7124" spans="1:37">
      <c r="A7124" s="95" t="s">
        <v>385</v>
      </c>
      <c r="J7124" s="95" t="s">
        <v>385</v>
      </c>
      <c r="S7124" s="95" t="s">
        <v>385</v>
      </c>
      <c r="AB7124" s="95" t="s">
        <v>385</v>
      </c>
      <c r="AK7124" s="95" t="s">
        <v>385</v>
      </c>
    </row>
    <row r="7125" spans="1:37">
      <c r="A7125" s="95" t="s">
        <v>385</v>
      </c>
      <c r="J7125" s="95" t="s">
        <v>385</v>
      </c>
      <c r="S7125" s="95" t="s">
        <v>385</v>
      </c>
      <c r="AB7125" s="95" t="s">
        <v>385</v>
      </c>
      <c r="AK7125" s="95" t="s">
        <v>385</v>
      </c>
    </row>
    <row r="7126" spans="1:37">
      <c r="A7126" s="95" t="s">
        <v>385</v>
      </c>
      <c r="J7126" s="95" t="s">
        <v>385</v>
      </c>
      <c r="S7126" s="95" t="s">
        <v>385</v>
      </c>
      <c r="AB7126" s="95" t="s">
        <v>385</v>
      </c>
      <c r="AK7126" s="95" t="s">
        <v>385</v>
      </c>
    </row>
    <row r="7127" spans="1:37">
      <c r="A7127" s="95" t="s">
        <v>385</v>
      </c>
      <c r="J7127" s="95" t="s">
        <v>385</v>
      </c>
      <c r="S7127" s="95" t="s">
        <v>385</v>
      </c>
      <c r="AB7127" s="95" t="s">
        <v>385</v>
      </c>
      <c r="AK7127" s="95" t="s">
        <v>385</v>
      </c>
    </row>
    <row r="7128" spans="1:37">
      <c r="A7128" s="95" t="s">
        <v>385</v>
      </c>
      <c r="J7128" s="95" t="s">
        <v>385</v>
      </c>
      <c r="S7128" s="95" t="s">
        <v>385</v>
      </c>
      <c r="AB7128" s="95" t="s">
        <v>385</v>
      </c>
      <c r="AK7128" s="95" t="s">
        <v>385</v>
      </c>
    </row>
    <row r="7129" spans="1:37">
      <c r="A7129" s="95" t="s">
        <v>385</v>
      </c>
      <c r="J7129" s="95" t="s">
        <v>385</v>
      </c>
      <c r="S7129" s="95" t="s">
        <v>385</v>
      </c>
      <c r="AB7129" s="95" t="s">
        <v>385</v>
      </c>
      <c r="AK7129" s="95" t="s">
        <v>385</v>
      </c>
    </row>
    <row r="7130" spans="1:37">
      <c r="A7130" s="95" t="s">
        <v>385</v>
      </c>
      <c r="J7130" s="95" t="s">
        <v>385</v>
      </c>
      <c r="S7130" s="95" t="s">
        <v>385</v>
      </c>
      <c r="AB7130" s="95" t="s">
        <v>385</v>
      </c>
      <c r="AK7130" s="95" t="s">
        <v>385</v>
      </c>
    </row>
    <row r="7131" spans="1:37">
      <c r="A7131" s="95" t="s">
        <v>385</v>
      </c>
      <c r="J7131" s="95" t="s">
        <v>385</v>
      </c>
      <c r="S7131" s="95" t="s">
        <v>385</v>
      </c>
      <c r="AB7131" s="95" t="s">
        <v>385</v>
      </c>
      <c r="AK7131" s="95" t="s">
        <v>385</v>
      </c>
    </row>
    <row r="7132" spans="1:37">
      <c r="A7132" s="95" t="s">
        <v>385</v>
      </c>
      <c r="J7132" s="95" t="s">
        <v>385</v>
      </c>
      <c r="S7132" s="95" t="s">
        <v>385</v>
      </c>
      <c r="AB7132" s="95" t="s">
        <v>385</v>
      </c>
      <c r="AK7132" s="95" t="s">
        <v>385</v>
      </c>
    </row>
    <row r="7133" spans="1:37">
      <c r="A7133" s="95" t="s">
        <v>385</v>
      </c>
      <c r="J7133" s="95" t="s">
        <v>385</v>
      </c>
      <c r="S7133" s="95" t="s">
        <v>385</v>
      </c>
      <c r="AB7133" s="95" t="s">
        <v>385</v>
      </c>
      <c r="AK7133" s="95" t="s">
        <v>385</v>
      </c>
    </row>
    <row r="7134" spans="1:37">
      <c r="A7134" s="95" t="s">
        <v>385</v>
      </c>
      <c r="J7134" s="95" t="s">
        <v>385</v>
      </c>
      <c r="S7134" s="95" t="s">
        <v>385</v>
      </c>
      <c r="AB7134" s="95" t="s">
        <v>385</v>
      </c>
      <c r="AK7134" s="95" t="s">
        <v>385</v>
      </c>
    </row>
    <row r="7135" spans="1:37">
      <c r="A7135" s="95" t="s">
        <v>385</v>
      </c>
      <c r="J7135" s="95" t="s">
        <v>385</v>
      </c>
      <c r="S7135" s="95" t="s">
        <v>385</v>
      </c>
      <c r="AB7135" s="95" t="s">
        <v>385</v>
      </c>
      <c r="AK7135" s="95" t="s">
        <v>385</v>
      </c>
    </row>
    <row r="7136" spans="1:37">
      <c r="A7136" s="95" t="s">
        <v>385</v>
      </c>
      <c r="J7136" s="95" t="s">
        <v>385</v>
      </c>
      <c r="S7136" s="95" t="s">
        <v>385</v>
      </c>
      <c r="AB7136" s="95" t="s">
        <v>385</v>
      </c>
      <c r="AK7136" s="95" t="s">
        <v>385</v>
      </c>
    </row>
    <row r="7137" spans="1:37">
      <c r="A7137" s="95" t="s">
        <v>385</v>
      </c>
      <c r="J7137" s="95" t="s">
        <v>385</v>
      </c>
      <c r="S7137" s="95" t="s">
        <v>385</v>
      </c>
      <c r="AB7137" s="95" t="s">
        <v>385</v>
      </c>
      <c r="AK7137" s="95" t="s">
        <v>385</v>
      </c>
    </row>
    <row r="7138" spans="1:37">
      <c r="A7138" s="95" t="s">
        <v>385</v>
      </c>
      <c r="J7138" s="95" t="s">
        <v>385</v>
      </c>
      <c r="S7138" s="95" t="s">
        <v>385</v>
      </c>
      <c r="AB7138" s="95" t="s">
        <v>385</v>
      </c>
      <c r="AK7138" s="95" t="s">
        <v>385</v>
      </c>
    </row>
    <row r="7139" spans="1:37">
      <c r="A7139" s="95" t="s">
        <v>385</v>
      </c>
      <c r="J7139" s="95" t="s">
        <v>385</v>
      </c>
      <c r="S7139" s="95" t="s">
        <v>385</v>
      </c>
      <c r="AB7139" s="95" t="s">
        <v>385</v>
      </c>
      <c r="AK7139" s="95" t="s">
        <v>385</v>
      </c>
    </row>
    <row r="7140" spans="1:37">
      <c r="A7140" s="95" t="s">
        <v>385</v>
      </c>
      <c r="J7140" s="95" t="s">
        <v>385</v>
      </c>
      <c r="S7140" s="95" t="s">
        <v>385</v>
      </c>
      <c r="AB7140" s="95" t="s">
        <v>385</v>
      </c>
      <c r="AK7140" s="95" t="s">
        <v>385</v>
      </c>
    </row>
    <row r="7141" spans="1:37">
      <c r="A7141" s="95" t="s">
        <v>385</v>
      </c>
      <c r="J7141" s="95" t="s">
        <v>385</v>
      </c>
      <c r="S7141" s="95" t="s">
        <v>385</v>
      </c>
      <c r="AB7141" s="95" t="s">
        <v>385</v>
      </c>
      <c r="AK7141" s="95" t="s">
        <v>385</v>
      </c>
    </row>
    <row r="7142" spans="1:37">
      <c r="A7142" s="95" t="s">
        <v>385</v>
      </c>
      <c r="J7142" s="95" t="s">
        <v>385</v>
      </c>
      <c r="S7142" s="95" t="s">
        <v>385</v>
      </c>
      <c r="AB7142" s="95" t="s">
        <v>385</v>
      </c>
      <c r="AK7142" s="95" t="s">
        <v>385</v>
      </c>
    </row>
    <row r="7143" spans="1:37">
      <c r="A7143" s="95" t="s">
        <v>385</v>
      </c>
      <c r="J7143" s="95" t="s">
        <v>385</v>
      </c>
      <c r="S7143" s="95" t="s">
        <v>385</v>
      </c>
      <c r="AB7143" s="95" t="s">
        <v>385</v>
      </c>
      <c r="AK7143" s="95" t="s">
        <v>385</v>
      </c>
    </row>
    <row r="7144" spans="1:37">
      <c r="A7144" s="95" t="s">
        <v>385</v>
      </c>
      <c r="J7144" s="95" t="s">
        <v>385</v>
      </c>
      <c r="S7144" s="95" t="s">
        <v>385</v>
      </c>
      <c r="AB7144" s="95" t="s">
        <v>385</v>
      </c>
      <c r="AK7144" s="95" t="s">
        <v>385</v>
      </c>
    </row>
    <row r="7145" spans="1:37">
      <c r="A7145" s="95" t="s">
        <v>385</v>
      </c>
      <c r="J7145" s="95" t="s">
        <v>385</v>
      </c>
      <c r="S7145" s="95" t="s">
        <v>385</v>
      </c>
      <c r="AB7145" s="95" t="s">
        <v>385</v>
      </c>
      <c r="AK7145" s="95" t="s">
        <v>385</v>
      </c>
    </row>
    <row r="7146" spans="1:37">
      <c r="A7146" s="95" t="s">
        <v>385</v>
      </c>
      <c r="J7146" s="95" t="s">
        <v>385</v>
      </c>
      <c r="S7146" s="95" t="s">
        <v>385</v>
      </c>
      <c r="AB7146" s="95" t="s">
        <v>385</v>
      </c>
      <c r="AK7146" s="95" t="s">
        <v>385</v>
      </c>
    </row>
    <row r="7147" spans="1:37">
      <c r="A7147" s="95" t="s">
        <v>385</v>
      </c>
      <c r="J7147" s="95" t="s">
        <v>385</v>
      </c>
      <c r="S7147" s="95" t="s">
        <v>385</v>
      </c>
      <c r="AB7147" s="95" t="s">
        <v>385</v>
      </c>
      <c r="AK7147" s="95" t="s">
        <v>385</v>
      </c>
    </row>
    <row r="7148" spans="1:37">
      <c r="A7148" s="95" t="s">
        <v>385</v>
      </c>
      <c r="J7148" s="95" t="s">
        <v>385</v>
      </c>
      <c r="S7148" s="95" t="s">
        <v>385</v>
      </c>
      <c r="AB7148" s="95" t="s">
        <v>385</v>
      </c>
      <c r="AK7148" s="95" t="s">
        <v>385</v>
      </c>
    </row>
    <row r="7149" spans="1:37">
      <c r="A7149" s="95" t="s">
        <v>385</v>
      </c>
      <c r="J7149" s="95" t="s">
        <v>385</v>
      </c>
      <c r="S7149" s="95" t="s">
        <v>385</v>
      </c>
      <c r="AB7149" s="95" t="s">
        <v>385</v>
      </c>
      <c r="AK7149" s="95" t="s">
        <v>385</v>
      </c>
    </row>
    <row r="7150" spans="1:37">
      <c r="A7150" s="95" t="s">
        <v>385</v>
      </c>
      <c r="J7150" s="95" t="s">
        <v>385</v>
      </c>
      <c r="S7150" s="95" t="s">
        <v>385</v>
      </c>
      <c r="AB7150" s="95" t="s">
        <v>385</v>
      </c>
      <c r="AK7150" s="95" t="s">
        <v>385</v>
      </c>
    </row>
    <row r="7151" spans="1:37">
      <c r="A7151" s="95" t="s">
        <v>385</v>
      </c>
      <c r="J7151" s="95" t="s">
        <v>385</v>
      </c>
      <c r="S7151" s="95" t="s">
        <v>385</v>
      </c>
      <c r="AB7151" s="95" t="s">
        <v>385</v>
      </c>
      <c r="AK7151" s="95" t="s">
        <v>385</v>
      </c>
    </row>
    <row r="7152" spans="1:37">
      <c r="A7152" s="95" t="s">
        <v>385</v>
      </c>
      <c r="J7152" s="95" t="s">
        <v>385</v>
      </c>
      <c r="S7152" s="95" t="s">
        <v>385</v>
      </c>
      <c r="AB7152" s="95" t="s">
        <v>385</v>
      </c>
      <c r="AK7152" s="95" t="s">
        <v>385</v>
      </c>
    </row>
    <row r="7153" spans="1:37">
      <c r="A7153" s="95" t="s">
        <v>385</v>
      </c>
      <c r="J7153" s="95" t="s">
        <v>385</v>
      </c>
      <c r="S7153" s="95" t="s">
        <v>385</v>
      </c>
      <c r="AB7153" s="95" t="s">
        <v>385</v>
      </c>
      <c r="AK7153" s="95" t="s">
        <v>385</v>
      </c>
    </row>
    <row r="7154" spans="1:37">
      <c r="A7154" s="95" t="s">
        <v>385</v>
      </c>
      <c r="J7154" s="95" t="s">
        <v>385</v>
      </c>
      <c r="S7154" s="95" t="s">
        <v>385</v>
      </c>
      <c r="AB7154" s="95" t="s">
        <v>385</v>
      </c>
      <c r="AK7154" s="95" t="s">
        <v>385</v>
      </c>
    </row>
    <row r="7155" spans="1:37">
      <c r="A7155" s="95" t="s">
        <v>385</v>
      </c>
      <c r="J7155" s="95" t="s">
        <v>385</v>
      </c>
      <c r="S7155" s="95" t="s">
        <v>385</v>
      </c>
      <c r="AB7155" s="95" t="s">
        <v>385</v>
      </c>
      <c r="AK7155" s="95" t="s">
        <v>385</v>
      </c>
    </row>
    <row r="7156" spans="1:37">
      <c r="A7156" s="95" t="s">
        <v>385</v>
      </c>
      <c r="J7156" s="95" t="s">
        <v>385</v>
      </c>
      <c r="S7156" s="95" t="s">
        <v>385</v>
      </c>
      <c r="AB7156" s="95" t="s">
        <v>385</v>
      </c>
      <c r="AK7156" s="95" t="s">
        <v>385</v>
      </c>
    </row>
    <row r="7157" spans="1:37">
      <c r="A7157" s="95" t="s">
        <v>385</v>
      </c>
      <c r="J7157" s="95" t="s">
        <v>385</v>
      </c>
      <c r="S7157" s="95" t="s">
        <v>385</v>
      </c>
      <c r="AB7157" s="95" t="s">
        <v>385</v>
      </c>
      <c r="AK7157" s="95" t="s">
        <v>385</v>
      </c>
    </row>
    <row r="7158" spans="1:37">
      <c r="A7158" s="95" t="s">
        <v>385</v>
      </c>
      <c r="J7158" s="95" t="s">
        <v>385</v>
      </c>
      <c r="S7158" s="95" t="s">
        <v>385</v>
      </c>
      <c r="AB7158" s="95" t="s">
        <v>385</v>
      </c>
      <c r="AK7158" s="95" t="s">
        <v>385</v>
      </c>
    </row>
    <row r="7159" spans="1:37">
      <c r="A7159" s="95" t="s">
        <v>385</v>
      </c>
      <c r="J7159" s="95" t="s">
        <v>385</v>
      </c>
      <c r="S7159" s="95" t="s">
        <v>385</v>
      </c>
      <c r="AB7159" s="95" t="s">
        <v>385</v>
      </c>
      <c r="AK7159" s="95" t="s">
        <v>385</v>
      </c>
    </row>
    <row r="7160" spans="1:37">
      <c r="A7160" s="95" t="s">
        <v>385</v>
      </c>
      <c r="J7160" s="95" t="s">
        <v>385</v>
      </c>
      <c r="S7160" s="95" t="s">
        <v>385</v>
      </c>
      <c r="AB7160" s="95" t="s">
        <v>385</v>
      </c>
      <c r="AK7160" s="95" t="s">
        <v>385</v>
      </c>
    </row>
    <row r="7161" spans="1:37">
      <c r="A7161" s="95" t="s">
        <v>385</v>
      </c>
      <c r="J7161" s="95" t="s">
        <v>385</v>
      </c>
      <c r="S7161" s="95" t="s">
        <v>385</v>
      </c>
      <c r="AB7161" s="95" t="s">
        <v>385</v>
      </c>
      <c r="AK7161" s="95" t="s">
        <v>385</v>
      </c>
    </row>
    <row r="7162" spans="1:37">
      <c r="A7162" s="95" t="s">
        <v>385</v>
      </c>
      <c r="J7162" s="95" t="s">
        <v>385</v>
      </c>
      <c r="S7162" s="95" t="s">
        <v>385</v>
      </c>
      <c r="AB7162" s="95" t="s">
        <v>385</v>
      </c>
      <c r="AK7162" s="95" t="s">
        <v>385</v>
      </c>
    </row>
    <row r="7163" spans="1:37">
      <c r="A7163" s="95" t="s">
        <v>385</v>
      </c>
      <c r="J7163" s="95" t="s">
        <v>385</v>
      </c>
      <c r="S7163" s="95" t="s">
        <v>385</v>
      </c>
      <c r="AB7163" s="95" t="s">
        <v>385</v>
      </c>
      <c r="AK7163" s="95" t="s">
        <v>385</v>
      </c>
    </row>
    <row r="7164" spans="1:37">
      <c r="A7164" s="95" t="s">
        <v>385</v>
      </c>
      <c r="J7164" s="95" t="s">
        <v>385</v>
      </c>
      <c r="S7164" s="95" t="s">
        <v>385</v>
      </c>
      <c r="AB7164" s="95" t="s">
        <v>385</v>
      </c>
      <c r="AK7164" s="95" t="s">
        <v>385</v>
      </c>
    </row>
    <row r="7165" spans="1:37">
      <c r="A7165" s="95" t="s">
        <v>385</v>
      </c>
      <c r="J7165" s="95" t="s">
        <v>385</v>
      </c>
      <c r="S7165" s="95" t="s">
        <v>385</v>
      </c>
      <c r="AB7165" s="95" t="s">
        <v>385</v>
      </c>
      <c r="AK7165" s="95" t="s">
        <v>385</v>
      </c>
    </row>
    <row r="7166" spans="1:37">
      <c r="A7166" s="95" t="s">
        <v>385</v>
      </c>
      <c r="J7166" s="95" t="s">
        <v>385</v>
      </c>
      <c r="S7166" s="95" t="s">
        <v>385</v>
      </c>
      <c r="AB7166" s="95" t="s">
        <v>385</v>
      </c>
      <c r="AK7166" s="95" t="s">
        <v>385</v>
      </c>
    </row>
    <row r="7167" spans="1:37">
      <c r="A7167" s="95" t="s">
        <v>385</v>
      </c>
      <c r="J7167" s="95" t="s">
        <v>385</v>
      </c>
      <c r="S7167" s="95" t="s">
        <v>385</v>
      </c>
      <c r="AB7167" s="95" t="s">
        <v>385</v>
      </c>
      <c r="AK7167" s="95" t="s">
        <v>385</v>
      </c>
    </row>
    <row r="7168" spans="1:37">
      <c r="A7168" s="95" t="s">
        <v>385</v>
      </c>
      <c r="J7168" s="95" t="s">
        <v>385</v>
      </c>
      <c r="S7168" s="95" t="s">
        <v>385</v>
      </c>
      <c r="AB7168" s="95" t="s">
        <v>385</v>
      </c>
      <c r="AK7168" s="95" t="s">
        <v>385</v>
      </c>
    </row>
    <row r="7169" spans="1:37">
      <c r="A7169" s="95" t="s">
        <v>385</v>
      </c>
      <c r="J7169" s="95" t="s">
        <v>385</v>
      </c>
      <c r="S7169" s="95" t="s">
        <v>385</v>
      </c>
      <c r="AB7169" s="95" t="s">
        <v>385</v>
      </c>
      <c r="AK7169" s="95" t="s">
        <v>385</v>
      </c>
    </row>
    <row r="7170" spans="1:37">
      <c r="A7170" s="95" t="s">
        <v>385</v>
      </c>
      <c r="J7170" s="95" t="s">
        <v>385</v>
      </c>
      <c r="S7170" s="95" t="s">
        <v>385</v>
      </c>
      <c r="AB7170" s="95" t="s">
        <v>385</v>
      </c>
      <c r="AK7170" s="95" t="s">
        <v>385</v>
      </c>
    </row>
    <row r="7171" spans="1:37">
      <c r="A7171" s="95" t="s">
        <v>385</v>
      </c>
      <c r="J7171" s="95" t="s">
        <v>385</v>
      </c>
      <c r="S7171" s="95" t="s">
        <v>385</v>
      </c>
      <c r="AB7171" s="95" t="s">
        <v>385</v>
      </c>
      <c r="AK7171" s="95" t="s">
        <v>385</v>
      </c>
    </row>
    <row r="7172" spans="1:37">
      <c r="A7172" s="95" t="s">
        <v>385</v>
      </c>
      <c r="J7172" s="95" t="s">
        <v>385</v>
      </c>
      <c r="S7172" s="95" t="s">
        <v>385</v>
      </c>
      <c r="AB7172" s="95" t="s">
        <v>385</v>
      </c>
      <c r="AK7172" s="95" t="s">
        <v>385</v>
      </c>
    </row>
    <row r="7173" spans="1:37">
      <c r="A7173" s="95" t="s">
        <v>385</v>
      </c>
      <c r="J7173" s="95" t="s">
        <v>385</v>
      </c>
      <c r="S7173" s="95" t="s">
        <v>385</v>
      </c>
      <c r="AB7173" s="95" t="s">
        <v>385</v>
      </c>
      <c r="AK7173" s="95" t="s">
        <v>385</v>
      </c>
    </row>
    <row r="7174" spans="1:37">
      <c r="A7174" s="95" t="s">
        <v>385</v>
      </c>
      <c r="J7174" s="95" t="s">
        <v>385</v>
      </c>
      <c r="S7174" s="95" t="s">
        <v>385</v>
      </c>
      <c r="AB7174" s="95" t="s">
        <v>385</v>
      </c>
      <c r="AK7174" s="95" t="s">
        <v>385</v>
      </c>
    </row>
    <row r="7175" spans="1:37">
      <c r="A7175" s="95" t="s">
        <v>385</v>
      </c>
      <c r="J7175" s="95" t="s">
        <v>385</v>
      </c>
      <c r="S7175" s="95" t="s">
        <v>385</v>
      </c>
      <c r="AB7175" s="95" t="s">
        <v>385</v>
      </c>
      <c r="AK7175" s="95" t="s">
        <v>385</v>
      </c>
    </row>
    <row r="7176" spans="1:37">
      <c r="A7176" s="95" t="s">
        <v>385</v>
      </c>
      <c r="J7176" s="95" t="s">
        <v>385</v>
      </c>
      <c r="S7176" s="95" t="s">
        <v>385</v>
      </c>
      <c r="AB7176" s="95" t="s">
        <v>385</v>
      </c>
      <c r="AK7176" s="95" t="s">
        <v>385</v>
      </c>
    </row>
    <row r="7177" spans="1:37">
      <c r="A7177" s="95" t="s">
        <v>385</v>
      </c>
      <c r="J7177" s="95" t="s">
        <v>385</v>
      </c>
      <c r="S7177" s="95" t="s">
        <v>385</v>
      </c>
      <c r="AB7177" s="95" t="s">
        <v>385</v>
      </c>
      <c r="AK7177" s="95" t="s">
        <v>385</v>
      </c>
    </row>
    <row r="7178" spans="1:37">
      <c r="A7178" s="95" t="s">
        <v>385</v>
      </c>
      <c r="J7178" s="95" t="s">
        <v>385</v>
      </c>
      <c r="S7178" s="95" t="s">
        <v>385</v>
      </c>
      <c r="AB7178" s="95" t="s">
        <v>385</v>
      </c>
      <c r="AK7178" s="95" t="s">
        <v>385</v>
      </c>
    </row>
    <row r="7179" spans="1:37">
      <c r="A7179" s="95" t="s">
        <v>385</v>
      </c>
      <c r="J7179" s="95" t="s">
        <v>385</v>
      </c>
      <c r="S7179" s="95" t="s">
        <v>385</v>
      </c>
      <c r="AB7179" s="95" t="s">
        <v>385</v>
      </c>
      <c r="AK7179" s="95" t="s">
        <v>385</v>
      </c>
    </row>
    <row r="7180" spans="1:37">
      <c r="A7180" s="95" t="s">
        <v>385</v>
      </c>
      <c r="J7180" s="95" t="s">
        <v>385</v>
      </c>
      <c r="S7180" s="95" t="s">
        <v>385</v>
      </c>
      <c r="AB7180" s="95" t="s">
        <v>385</v>
      </c>
      <c r="AK7180" s="95" t="s">
        <v>385</v>
      </c>
    </row>
    <row r="7181" spans="1:37">
      <c r="A7181" s="95" t="s">
        <v>385</v>
      </c>
      <c r="J7181" s="95" t="s">
        <v>385</v>
      </c>
      <c r="S7181" s="95" t="s">
        <v>385</v>
      </c>
      <c r="AB7181" s="95" t="s">
        <v>385</v>
      </c>
      <c r="AK7181" s="95" t="s">
        <v>385</v>
      </c>
    </row>
    <row r="7182" spans="1:37">
      <c r="A7182" s="95" t="s">
        <v>385</v>
      </c>
      <c r="J7182" s="95" t="s">
        <v>385</v>
      </c>
      <c r="S7182" s="95" t="s">
        <v>385</v>
      </c>
      <c r="AB7182" s="95" t="s">
        <v>385</v>
      </c>
      <c r="AK7182" s="95" t="s">
        <v>385</v>
      </c>
    </row>
    <row r="7183" spans="1:37">
      <c r="A7183" s="95" t="s">
        <v>385</v>
      </c>
      <c r="J7183" s="95" t="s">
        <v>385</v>
      </c>
      <c r="S7183" s="95" t="s">
        <v>385</v>
      </c>
      <c r="AB7183" s="95" t="s">
        <v>385</v>
      </c>
      <c r="AK7183" s="95" t="s">
        <v>385</v>
      </c>
    </row>
    <row r="7184" spans="1:37">
      <c r="A7184" s="95" t="s">
        <v>385</v>
      </c>
      <c r="J7184" s="95" t="s">
        <v>385</v>
      </c>
      <c r="S7184" s="95" t="s">
        <v>385</v>
      </c>
      <c r="AB7184" s="95" t="s">
        <v>385</v>
      </c>
      <c r="AK7184" s="95" t="s">
        <v>385</v>
      </c>
    </row>
    <row r="7185" spans="1:37">
      <c r="A7185" s="95" t="s">
        <v>385</v>
      </c>
      <c r="J7185" s="95" t="s">
        <v>385</v>
      </c>
      <c r="S7185" s="95" t="s">
        <v>385</v>
      </c>
      <c r="AB7185" s="95" t="s">
        <v>385</v>
      </c>
      <c r="AK7185" s="95" t="s">
        <v>385</v>
      </c>
    </row>
    <row r="7186" spans="1:37">
      <c r="A7186" s="95" t="s">
        <v>385</v>
      </c>
      <c r="J7186" s="95" t="s">
        <v>385</v>
      </c>
      <c r="S7186" s="95" t="s">
        <v>385</v>
      </c>
      <c r="AB7186" s="95" t="s">
        <v>385</v>
      </c>
      <c r="AK7186" s="95" t="s">
        <v>385</v>
      </c>
    </row>
    <row r="7187" spans="1:37">
      <c r="A7187" s="95" t="s">
        <v>385</v>
      </c>
      <c r="J7187" s="95" t="s">
        <v>385</v>
      </c>
      <c r="S7187" s="95" t="s">
        <v>385</v>
      </c>
      <c r="AB7187" s="95" t="s">
        <v>385</v>
      </c>
      <c r="AK7187" s="95" t="s">
        <v>385</v>
      </c>
    </row>
    <row r="7188" spans="1:37">
      <c r="A7188" s="95" t="s">
        <v>385</v>
      </c>
      <c r="J7188" s="95" t="s">
        <v>385</v>
      </c>
      <c r="S7188" s="95" t="s">
        <v>385</v>
      </c>
      <c r="AB7188" s="95" t="s">
        <v>385</v>
      </c>
      <c r="AK7188" s="95" t="s">
        <v>385</v>
      </c>
    </row>
    <row r="7189" spans="1:37">
      <c r="A7189" s="95" t="s">
        <v>385</v>
      </c>
      <c r="J7189" s="95" t="s">
        <v>385</v>
      </c>
      <c r="S7189" s="95" t="s">
        <v>385</v>
      </c>
      <c r="AB7189" s="95" t="s">
        <v>385</v>
      </c>
      <c r="AK7189" s="95" t="s">
        <v>385</v>
      </c>
    </row>
    <row r="7190" spans="1:37">
      <c r="A7190" s="95" t="s">
        <v>385</v>
      </c>
      <c r="J7190" s="95" t="s">
        <v>385</v>
      </c>
      <c r="S7190" s="95" t="s">
        <v>385</v>
      </c>
      <c r="AB7190" s="95" t="s">
        <v>385</v>
      </c>
      <c r="AK7190" s="95" t="s">
        <v>385</v>
      </c>
    </row>
    <row r="7191" spans="1:37">
      <c r="A7191" s="95" t="s">
        <v>385</v>
      </c>
      <c r="J7191" s="95" t="s">
        <v>385</v>
      </c>
      <c r="S7191" s="95" t="s">
        <v>385</v>
      </c>
      <c r="AB7191" s="95" t="s">
        <v>385</v>
      </c>
      <c r="AK7191" s="95" t="s">
        <v>385</v>
      </c>
    </row>
    <row r="7192" spans="1:37">
      <c r="A7192" s="95" t="s">
        <v>385</v>
      </c>
      <c r="J7192" s="95" t="s">
        <v>385</v>
      </c>
      <c r="S7192" s="95" t="s">
        <v>385</v>
      </c>
      <c r="AB7192" s="95" t="s">
        <v>385</v>
      </c>
      <c r="AK7192" s="95" t="s">
        <v>385</v>
      </c>
    </row>
    <row r="7193" spans="1:37">
      <c r="A7193" s="95" t="s">
        <v>385</v>
      </c>
      <c r="J7193" s="95" t="s">
        <v>385</v>
      </c>
      <c r="S7193" s="95" t="s">
        <v>385</v>
      </c>
      <c r="AB7193" s="95" t="s">
        <v>385</v>
      </c>
      <c r="AK7193" s="95" t="s">
        <v>385</v>
      </c>
    </row>
    <row r="7194" spans="1:37">
      <c r="A7194" s="95" t="s">
        <v>385</v>
      </c>
      <c r="J7194" s="95" t="s">
        <v>385</v>
      </c>
      <c r="S7194" s="95" t="s">
        <v>385</v>
      </c>
      <c r="AB7194" s="95" t="s">
        <v>385</v>
      </c>
      <c r="AK7194" s="95" t="s">
        <v>385</v>
      </c>
    </row>
    <row r="7195" spans="1:37">
      <c r="A7195" s="95" t="s">
        <v>385</v>
      </c>
      <c r="J7195" s="95" t="s">
        <v>385</v>
      </c>
      <c r="S7195" s="95" t="s">
        <v>385</v>
      </c>
      <c r="AB7195" s="95" t="s">
        <v>385</v>
      </c>
      <c r="AK7195" s="95" t="s">
        <v>385</v>
      </c>
    </row>
    <row r="7196" spans="1:37">
      <c r="A7196" s="95" t="s">
        <v>385</v>
      </c>
      <c r="J7196" s="95" t="s">
        <v>385</v>
      </c>
      <c r="S7196" s="95" t="s">
        <v>385</v>
      </c>
      <c r="AB7196" s="95" t="s">
        <v>385</v>
      </c>
      <c r="AK7196" s="95" t="s">
        <v>385</v>
      </c>
    </row>
    <row r="7197" spans="1:37">
      <c r="A7197" s="95" t="s">
        <v>385</v>
      </c>
      <c r="J7197" s="95" t="s">
        <v>385</v>
      </c>
      <c r="S7197" s="95" t="s">
        <v>385</v>
      </c>
      <c r="AB7197" s="95" t="s">
        <v>385</v>
      </c>
      <c r="AK7197" s="95" t="s">
        <v>385</v>
      </c>
    </row>
    <row r="7198" spans="1:37">
      <c r="A7198" s="95" t="s">
        <v>385</v>
      </c>
      <c r="J7198" s="95" t="s">
        <v>385</v>
      </c>
      <c r="S7198" s="95" t="s">
        <v>385</v>
      </c>
      <c r="AB7198" s="95" t="s">
        <v>385</v>
      </c>
      <c r="AK7198" s="95" t="s">
        <v>385</v>
      </c>
    </row>
    <row r="7199" spans="1:37">
      <c r="A7199" s="95" t="s">
        <v>385</v>
      </c>
      <c r="J7199" s="95" t="s">
        <v>385</v>
      </c>
      <c r="S7199" s="95" t="s">
        <v>385</v>
      </c>
      <c r="AB7199" s="95" t="s">
        <v>385</v>
      </c>
      <c r="AK7199" s="95" t="s">
        <v>385</v>
      </c>
    </row>
    <row r="7200" spans="1:37">
      <c r="A7200" s="95" t="s">
        <v>385</v>
      </c>
      <c r="J7200" s="95" t="s">
        <v>385</v>
      </c>
      <c r="S7200" s="95" t="s">
        <v>385</v>
      </c>
      <c r="AB7200" s="95" t="s">
        <v>385</v>
      </c>
      <c r="AK7200" s="95" t="s">
        <v>385</v>
      </c>
    </row>
    <row r="7201" spans="1:37">
      <c r="A7201" s="95" t="s">
        <v>385</v>
      </c>
      <c r="J7201" s="95" t="s">
        <v>385</v>
      </c>
      <c r="S7201" s="95" t="s">
        <v>385</v>
      </c>
      <c r="AB7201" s="95" t="s">
        <v>385</v>
      </c>
      <c r="AK7201" s="95" t="s">
        <v>385</v>
      </c>
    </row>
    <row r="7202" spans="1:37">
      <c r="A7202" s="95" t="s">
        <v>385</v>
      </c>
      <c r="J7202" s="95" t="s">
        <v>385</v>
      </c>
      <c r="S7202" s="95" t="s">
        <v>385</v>
      </c>
      <c r="AB7202" s="95" t="s">
        <v>385</v>
      </c>
      <c r="AK7202" s="95" t="s">
        <v>385</v>
      </c>
    </row>
    <row r="7203" spans="1:37">
      <c r="A7203" s="95" t="s">
        <v>385</v>
      </c>
      <c r="J7203" s="95" t="s">
        <v>385</v>
      </c>
      <c r="S7203" s="95" t="s">
        <v>385</v>
      </c>
      <c r="AB7203" s="95" t="s">
        <v>385</v>
      </c>
      <c r="AK7203" s="95" t="s">
        <v>385</v>
      </c>
    </row>
    <row r="7204" spans="1:37">
      <c r="A7204" s="95" t="s">
        <v>385</v>
      </c>
      <c r="J7204" s="95" t="s">
        <v>385</v>
      </c>
      <c r="S7204" s="95" t="s">
        <v>385</v>
      </c>
      <c r="AB7204" s="95" t="s">
        <v>385</v>
      </c>
      <c r="AK7204" s="95" t="s">
        <v>385</v>
      </c>
    </row>
    <row r="7205" spans="1:37">
      <c r="A7205" s="95" t="s">
        <v>385</v>
      </c>
      <c r="J7205" s="95" t="s">
        <v>385</v>
      </c>
      <c r="S7205" s="95" t="s">
        <v>385</v>
      </c>
      <c r="AB7205" s="95" t="s">
        <v>385</v>
      </c>
      <c r="AK7205" s="95" t="s">
        <v>385</v>
      </c>
    </row>
    <row r="7206" spans="1:37">
      <c r="A7206" s="95" t="s">
        <v>385</v>
      </c>
      <c r="J7206" s="95" t="s">
        <v>385</v>
      </c>
      <c r="S7206" s="95" t="s">
        <v>385</v>
      </c>
      <c r="AB7206" s="95" t="s">
        <v>385</v>
      </c>
      <c r="AK7206" s="95" t="s">
        <v>385</v>
      </c>
    </row>
    <row r="7207" spans="1:37">
      <c r="A7207" s="95" t="s">
        <v>385</v>
      </c>
      <c r="J7207" s="95" t="s">
        <v>385</v>
      </c>
      <c r="S7207" s="95" t="s">
        <v>385</v>
      </c>
      <c r="AB7207" s="95" t="s">
        <v>385</v>
      </c>
      <c r="AK7207" s="95" t="s">
        <v>385</v>
      </c>
    </row>
    <row r="7208" spans="1:37">
      <c r="A7208" s="95" t="s">
        <v>385</v>
      </c>
      <c r="J7208" s="95" t="s">
        <v>385</v>
      </c>
      <c r="S7208" s="95" t="s">
        <v>385</v>
      </c>
      <c r="AB7208" s="95" t="s">
        <v>385</v>
      </c>
      <c r="AK7208" s="95" t="s">
        <v>385</v>
      </c>
    </row>
    <row r="7209" spans="1:37">
      <c r="A7209" s="95" t="s">
        <v>385</v>
      </c>
      <c r="J7209" s="95" t="s">
        <v>385</v>
      </c>
      <c r="S7209" s="95" t="s">
        <v>385</v>
      </c>
      <c r="AB7209" s="95" t="s">
        <v>385</v>
      </c>
      <c r="AK7209" s="95" t="s">
        <v>385</v>
      </c>
    </row>
    <row r="7210" spans="1:37">
      <c r="A7210" s="95" t="s">
        <v>385</v>
      </c>
      <c r="J7210" s="95" t="s">
        <v>385</v>
      </c>
      <c r="S7210" s="95" t="s">
        <v>385</v>
      </c>
      <c r="AB7210" s="95" t="s">
        <v>385</v>
      </c>
      <c r="AK7210" s="95" t="s">
        <v>385</v>
      </c>
    </row>
    <row r="7211" spans="1:37">
      <c r="A7211" s="95" t="s">
        <v>385</v>
      </c>
      <c r="J7211" s="95" t="s">
        <v>385</v>
      </c>
      <c r="S7211" s="95" t="s">
        <v>385</v>
      </c>
      <c r="AB7211" s="95" t="s">
        <v>385</v>
      </c>
      <c r="AK7211" s="95" t="s">
        <v>385</v>
      </c>
    </row>
    <row r="7212" spans="1:37">
      <c r="A7212" s="95" t="s">
        <v>385</v>
      </c>
      <c r="J7212" s="95" t="s">
        <v>385</v>
      </c>
      <c r="S7212" s="95" t="s">
        <v>385</v>
      </c>
      <c r="AB7212" s="95" t="s">
        <v>385</v>
      </c>
      <c r="AK7212" s="95" t="s">
        <v>385</v>
      </c>
    </row>
    <row r="7213" spans="1:37">
      <c r="A7213" s="95" t="s">
        <v>385</v>
      </c>
      <c r="J7213" s="95" t="s">
        <v>385</v>
      </c>
      <c r="S7213" s="95" t="s">
        <v>385</v>
      </c>
      <c r="AB7213" s="95" t="s">
        <v>385</v>
      </c>
      <c r="AK7213" s="95" t="s">
        <v>385</v>
      </c>
    </row>
    <row r="7214" spans="1:37">
      <c r="A7214" s="95" t="s">
        <v>385</v>
      </c>
      <c r="J7214" s="95" t="s">
        <v>385</v>
      </c>
      <c r="S7214" s="95" t="s">
        <v>385</v>
      </c>
      <c r="AB7214" s="95" t="s">
        <v>385</v>
      </c>
      <c r="AK7214" s="95" t="s">
        <v>385</v>
      </c>
    </row>
    <row r="7215" spans="1:37">
      <c r="A7215" s="95" t="s">
        <v>385</v>
      </c>
      <c r="J7215" s="95" t="s">
        <v>385</v>
      </c>
      <c r="S7215" s="95" t="s">
        <v>385</v>
      </c>
      <c r="AB7215" s="95" t="s">
        <v>385</v>
      </c>
      <c r="AK7215" s="95" t="s">
        <v>385</v>
      </c>
    </row>
    <row r="7216" spans="1:37">
      <c r="A7216" s="95" t="s">
        <v>385</v>
      </c>
      <c r="J7216" s="95" t="s">
        <v>385</v>
      </c>
      <c r="S7216" s="95" t="s">
        <v>385</v>
      </c>
      <c r="AB7216" s="95" t="s">
        <v>385</v>
      </c>
      <c r="AK7216" s="95" t="s">
        <v>385</v>
      </c>
    </row>
    <row r="7217" spans="1:37">
      <c r="A7217" s="95" t="s">
        <v>385</v>
      </c>
      <c r="J7217" s="95" t="s">
        <v>385</v>
      </c>
      <c r="S7217" s="95" t="s">
        <v>385</v>
      </c>
      <c r="AB7217" s="95" t="s">
        <v>385</v>
      </c>
      <c r="AK7217" s="95" t="s">
        <v>385</v>
      </c>
    </row>
    <row r="7218" spans="1:37">
      <c r="A7218" s="95" t="s">
        <v>385</v>
      </c>
      <c r="J7218" s="95" t="s">
        <v>385</v>
      </c>
      <c r="S7218" s="95" t="s">
        <v>385</v>
      </c>
      <c r="AB7218" s="95" t="s">
        <v>385</v>
      </c>
      <c r="AK7218" s="95" t="s">
        <v>385</v>
      </c>
    </row>
    <row r="7219" spans="1:37">
      <c r="A7219" s="95" t="s">
        <v>385</v>
      </c>
      <c r="J7219" s="95" t="s">
        <v>385</v>
      </c>
      <c r="S7219" s="95" t="s">
        <v>385</v>
      </c>
      <c r="AB7219" s="95" t="s">
        <v>385</v>
      </c>
      <c r="AK7219" s="95" t="s">
        <v>385</v>
      </c>
    </row>
    <row r="7220" spans="1:37">
      <c r="A7220" s="95" t="s">
        <v>385</v>
      </c>
      <c r="J7220" s="95" t="s">
        <v>385</v>
      </c>
      <c r="S7220" s="95" t="s">
        <v>385</v>
      </c>
      <c r="AB7220" s="95" t="s">
        <v>385</v>
      </c>
      <c r="AK7220" s="95" t="s">
        <v>385</v>
      </c>
    </row>
    <row r="7221" spans="1:37">
      <c r="A7221" s="95" t="s">
        <v>385</v>
      </c>
      <c r="J7221" s="95" t="s">
        <v>385</v>
      </c>
      <c r="S7221" s="95" t="s">
        <v>385</v>
      </c>
      <c r="AB7221" s="95" t="s">
        <v>385</v>
      </c>
      <c r="AK7221" s="95" t="s">
        <v>385</v>
      </c>
    </row>
    <row r="7222" spans="1:37">
      <c r="A7222" s="95" t="s">
        <v>385</v>
      </c>
      <c r="J7222" s="95" t="s">
        <v>385</v>
      </c>
      <c r="S7222" s="95" t="s">
        <v>385</v>
      </c>
      <c r="AB7222" s="95" t="s">
        <v>385</v>
      </c>
      <c r="AK7222" s="95" t="s">
        <v>385</v>
      </c>
    </row>
    <row r="7223" spans="1:37">
      <c r="A7223" s="95" t="s">
        <v>385</v>
      </c>
      <c r="J7223" s="95" t="s">
        <v>385</v>
      </c>
      <c r="S7223" s="95" t="s">
        <v>385</v>
      </c>
      <c r="AB7223" s="95" t="s">
        <v>385</v>
      </c>
      <c r="AK7223" s="95" t="s">
        <v>385</v>
      </c>
    </row>
    <row r="7224" spans="1:37">
      <c r="A7224" s="95" t="s">
        <v>385</v>
      </c>
      <c r="J7224" s="95" t="s">
        <v>385</v>
      </c>
      <c r="S7224" s="95" t="s">
        <v>385</v>
      </c>
      <c r="AB7224" s="95" t="s">
        <v>385</v>
      </c>
      <c r="AK7224" s="95" t="s">
        <v>385</v>
      </c>
    </row>
    <row r="7225" spans="1:37">
      <c r="A7225" s="95" t="s">
        <v>385</v>
      </c>
      <c r="J7225" s="95" t="s">
        <v>385</v>
      </c>
      <c r="S7225" s="95" t="s">
        <v>385</v>
      </c>
      <c r="AB7225" s="95" t="s">
        <v>385</v>
      </c>
      <c r="AK7225" s="95" t="s">
        <v>385</v>
      </c>
    </row>
    <row r="7226" spans="1:37">
      <c r="A7226" s="95" t="s">
        <v>385</v>
      </c>
      <c r="J7226" s="95" t="s">
        <v>385</v>
      </c>
      <c r="S7226" s="95" t="s">
        <v>385</v>
      </c>
      <c r="AB7226" s="95" t="s">
        <v>385</v>
      </c>
      <c r="AK7226" s="95" t="s">
        <v>385</v>
      </c>
    </row>
    <row r="7227" spans="1:37">
      <c r="A7227" s="95" t="s">
        <v>385</v>
      </c>
      <c r="J7227" s="95" t="s">
        <v>385</v>
      </c>
      <c r="S7227" s="95" t="s">
        <v>385</v>
      </c>
      <c r="AB7227" s="95" t="s">
        <v>385</v>
      </c>
      <c r="AK7227" s="95" t="s">
        <v>385</v>
      </c>
    </row>
    <row r="7228" spans="1:37">
      <c r="A7228" s="95" t="s">
        <v>385</v>
      </c>
      <c r="J7228" s="95" t="s">
        <v>385</v>
      </c>
      <c r="S7228" s="95" t="s">
        <v>385</v>
      </c>
      <c r="AB7228" s="95" t="s">
        <v>385</v>
      </c>
      <c r="AK7228" s="95" t="s">
        <v>385</v>
      </c>
    </row>
    <row r="7229" spans="1:37">
      <c r="A7229" s="95" t="s">
        <v>385</v>
      </c>
      <c r="J7229" s="95" t="s">
        <v>385</v>
      </c>
      <c r="S7229" s="95" t="s">
        <v>385</v>
      </c>
      <c r="AB7229" s="95" t="s">
        <v>385</v>
      </c>
      <c r="AK7229" s="95" t="s">
        <v>385</v>
      </c>
    </row>
    <row r="7230" spans="1:37">
      <c r="A7230" s="95" t="s">
        <v>385</v>
      </c>
      <c r="J7230" s="95" t="s">
        <v>385</v>
      </c>
      <c r="S7230" s="95" t="s">
        <v>385</v>
      </c>
      <c r="AB7230" s="95" t="s">
        <v>385</v>
      </c>
      <c r="AK7230" s="95" t="s">
        <v>385</v>
      </c>
    </row>
    <row r="7231" spans="1:37">
      <c r="A7231" s="95" t="s">
        <v>385</v>
      </c>
      <c r="J7231" s="95" t="s">
        <v>385</v>
      </c>
      <c r="S7231" s="95" t="s">
        <v>385</v>
      </c>
      <c r="AB7231" s="95" t="s">
        <v>385</v>
      </c>
      <c r="AK7231" s="95" t="s">
        <v>385</v>
      </c>
    </row>
    <row r="7232" spans="1:37">
      <c r="A7232" s="95" t="s">
        <v>385</v>
      </c>
      <c r="J7232" s="95" t="s">
        <v>385</v>
      </c>
      <c r="S7232" s="95" t="s">
        <v>385</v>
      </c>
      <c r="AB7232" s="95" t="s">
        <v>385</v>
      </c>
      <c r="AK7232" s="95" t="s">
        <v>385</v>
      </c>
    </row>
    <row r="7233" spans="1:37">
      <c r="A7233" s="95" t="s">
        <v>385</v>
      </c>
      <c r="J7233" s="95" t="s">
        <v>385</v>
      </c>
      <c r="S7233" s="95" t="s">
        <v>385</v>
      </c>
      <c r="AB7233" s="95" t="s">
        <v>385</v>
      </c>
      <c r="AK7233" s="95" t="s">
        <v>385</v>
      </c>
    </row>
    <row r="7234" spans="1:37">
      <c r="A7234" s="95" t="s">
        <v>385</v>
      </c>
      <c r="J7234" s="95" t="s">
        <v>385</v>
      </c>
      <c r="S7234" s="95" t="s">
        <v>385</v>
      </c>
      <c r="AB7234" s="95" t="s">
        <v>385</v>
      </c>
      <c r="AK7234" s="95" t="s">
        <v>385</v>
      </c>
    </row>
    <row r="7235" spans="1:37">
      <c r="A7235" s="95" t="s">
        <v>385</v>
      </c>
      <c r="J7235" s="95" t="s">
        <v>385</v>
      </c>
      <c r="S7235" s="95" t="s">
        <v>385</v>
      </c>
      <c r="AB7235" s="95" t="s">
        <v>385</v>
      </c>
      <c r="AK7235" s="95" t="s">
        <v>385</v>
      </c>
    </row>
    <row r="7236" spans="1:37">
      <c r="A7236" s="95" t="s">
        <v>385</v>
      </c>
      <c r="J7236" s="95" t="s">
        <v>385</v>
      </c>
      <c r="S7236" s="95" t="s">
        <v>385</v>
      </c>
      <c r="AB7236" s="95" t="s">
        <v>385</v>
      </c>
      <c r="AK7236" s="95" t="s">
        <v>385</v>
      </c>
    </row>
    <row r="7237" spans="1:37">
      <c r="A7237" s="95" t="s">
        <v>385</v>
      </c>
      <c r="J7237" s="95" t="s">
        <v>385</v>
      </c>
      <c r="S7237" s="95" t="s">
        <v>385</v>
      </c>
      <c r="AB7237" s="95" t="s">
        <v>385</v>
      </c>
      <c r="AK7237" s="95" t="s">
        <v>385</v>
      </c>
    </row>
    <row r="7238" spans="1:37">
      <c r="A7238" s="95" t="s">
        <v>385</v>
      </c>
      <c r="J7238" s="95" t="s">
        <v>385</v>
      </c>
      <c r="S7238" s="95" t="s">
        <v>385</v>
      </c>
      <c r="AB7238" s="95" t="s">
        <v>385</v>
      </c>
      <c r="AK7238" s="95" t="s">
        <v>385</v>
      </c>
    </row>
    <row r="7239" spans="1:37">
      <c r="A7239" s="95" t="s">
        <v>385</v>
      </c>
      <c r="J7239" s="95" t="s">
        <v>385</v>
      </c>
      <c r="S7239" s="95" t="s">
        <v>385</v>
      </c>
      <c r="AB7239" s="95" t="s">
        <v>385</v>
      </c>
      <c r="AK7239" s="95" t="s">
        <v>385</v>
      </c>
    </row>
    <row r="7240" spans="1:37">
      <c r="A7240" s="95" t="s">
        <v>385</v>
      </c>
      <c r="J7240" s="95" t="s">
        <v>385</v>
      </c>
      <c r="S7240" s="95" t="s">
        <v>385</v>
      </c>
      <c r="AB7240" s="95" t="s">
        <v>385</v>
      </c>
      <c r="AK7240" s="95" t="s">
        <v>385</v>
      </c>
    </row>
    <row r="7241" spans="1:37">
      <c r="A7241" s="95" t="s">
        <v>385</v>
      </c>
      <c r="J7241" s="95" t="s">
        <v>385</v>
      </c>
      <c r="S7241" s="95" t="s">
        <v>385</v>
      </c>
      <c r="AB7241" s="95" t="s">
        <v>385</v>
      </c>
      <c r="AK7241" s="95" t="s">
        <v>385</v>
      </c>
    </row>
    <row r="7242" spans="1:37">
      <c r="A7242" s="95" t="s">
        <v>385</v>
      </c>
      <c r="J7242" s="95" t="s">
        <v>385</v>
      </c>
      <c r="S7242" s="95" t="s">
        <v>385</v>
      </c>
      <c r="AB7242" s="95" t="s">
        <v>385</v>
      </c>
      <c r="AK7242" s="95" t="s">
        <v>385</v>
      </c>
    </row>
    <row r="7243" spans="1:37">
      <c r="A7243" s="95" t="s">
        <v>385</v>
      </c>
      <c r="J7243" s="95" t="s">
        <v>385</v>
      </c>
      <c r="S7243" s="95" t="s">
        <v>385</v>
      </c>
      <c r="AB7243" s="95" t="s">
        <v>385</v>
      </c>
      <c r="AK7243" s="95" t="s">
        <v>385</v>
      </c>
    </row>
    <row r="7244" spans="1:37">
      <c r="A7244" s="95" t="s">
        <v>385</v>
      </c>
      <c r="J7244" s="95" t="s">
        <v>385</v>
      </c>
      <c r="S7244" s="95" t="s">
        <v>385</v>
      </c>
      <c r="AB7244" s="95" t="s">
        <v>385</v>
      </c>
      <c r="AK7244" s="95" t="s">
        <v>385</v>
      </c>
    </row>
    <row r="7245" spans="1:37">
      <c r="A7245" s="95" t="s">
        <v>385</v>
      </c>
      <c r="J7245" s="95" t="s">
        <v>385</v>
      </c>
      <c r="S7245" s="95" t="s">
        <v>385</v>
      </c>
      <c r="AB7245" s="95" t="s">
        <v>385</v>
      </c>
      <c r="AK7245" s="95" t="s">
        <v>385</v>
      </c>
    </row>
    <row r="7246" spans="1:37">
      <c r="A7246" s="95" t="s">
        <v>385</v>
      </c>
      <c r="J7246" s="95" t="s">
        <v>385</v>
      </c>
      <c r="S7246" s="95" t="s">
        <v>385</v>
      </c>
      <c r="AB7246" s="95" t="s">
        <v>385</v>
      </c>
      <c r="AK7246" s="95" t="s">
        <v>385</v>
      </c>
    </row>
    <row r="7247" spans="1:37">
      <c r="A7247" s="95" t="s">
        <v>385</v>
      </c>
      <c r="J7247" s="95" t="s">
        <v>385</v>
      </c>
      <c r="S7247" s="95" t="s">
        <v>385</v>
      </c>
      <c r="AB7247" s="95" t="s">
        <v>385</v>
      </c>
      <c r="AK7247" s="95" t="s">
        <v>385</v>
      </c>
    </row>
    <row r="7248" spans="1:37">
      <c r="A7248" s="95" t="s">
        <v>385</v>
      </c>
      <c r="J7248" s="95" t="s">
        <v>385</v>
      </c>
      <c r="S7248" s="95" t="s">
        <v>385</v>
      </c>
      <c r="AB7248" s="95" t="s">
        <v>385</v>
      </c>
      <c r="AK7248" s="95" t="s">
        <v>385</v>
      </c>
    </row>
    <row r="7249" spans="1:37">
      <c r="A7249" s="95" t="s">
        <v>385</v>
      </c>
      <c r="J7249" s="95" t="s">
        <v>385</v>
      </c>
      <c r="S7249" s="95" t="s">
        <v>385</v>
      </c>
      <c r="AB7249" s="95" t="s">
        <v>385</v>
      </c>
      <c r="AK7249" s="95" t="s">
        <v>385</v>
      </c>
    </row>
    <row r="7250" spans="1:37">
      <c r="A7250" s="95" t="s">
        <v>385</v>
      </c>
      <c r="J7250" s="95" t="s">
        <v>385</v>
      </c>
      <c r="S7250" s="95" t="s">
        <v>385</v>
      </c>
      <c r="AB7250" s="95" t="s">
        <v>385</v>
      </c>
      <c r="AK7250" s="95" t="s">
        <v>385</v>
      </c>
    </row>
    <row r="7251" spans="1:37">
      <c r="A7251" s="95" t="s">
        <v>385</v>
      </c>
      <c r="J7251" s="95" t="s">
        <v>385</v>
      </c>
      <c r="S7251" s="95" t="s">
        <v>385</v>
      </c>
      <c r="AB7251" s="95" t="s">
        <v>385</v>
      </c>
      <c r="AK7251" s="95" t="s">
        <v>385</v>
      </c>
    </row>
    <row r="7252" spans="1:37">
      <c r="A7252" s="95" t="s">
        <v>385</v>
      </c>
      <c r="J7252" s="95" t="s">
        <v>385</v>
      </c>
      <c r="S7252" s="95" t="s">
        <v>385</v>
      </c>
      <c r="AB7252" s="95" t="s">
        <v>385</v>
      </c>
      <c r="AK7252" s="95" t="s">
        <v>385</v>
      </c>
    </row>
    <row r="7253" spans="1:37">
      <c r="A7253" s="95" t="s">
        <v>385</v>
      </c>
      <c r="J7253" s="95" t="s">
        <v>385</v>
      </c>
      <c r="S7253" s="95" t="s">
        <v>385</v>
      </c>
      <c r="AB7253" s="95" t="s">
        <v>385</v>
      </c>
      <c r="AK7253" s="95" t="s">
        <v>385</v>
      </c>
    </row>
    <row r="7254" spans="1:37">
      <c r="A7254" s="95" t="s">
        <v>385</v>
      </c>
      <c r="J7254" s="95" t="s">
        <v>385</v>
      </c>
      <c r="S7254" s="95" t="s">
        <v>385</v>
      </c>
      <c r="AB7254" s="95" t="s">
        <v>385</v>
      </c>
      <c r="AK7254" s="95" t="s">
        <v>385</v>
      </c>
    </row>
    <row r="7255" spans="1:37">
      <c r="A7255" s="95" t="s">
        <v>385</v>
      </c>
      <c r="J7255" s="95" t="s">
        <v>385</v>
      </c>
      <c r="S7255" s="95" t="s">
        <v>385</v>
      </c>
      <c r="AB7255" s="95" t="s">
        <v>385</v>
      </c>
      <c r="AK7255" s="95" t="s">
        <v>385</v>
      </c>
    </row>
    <row r="7256" spans="1:37">
      <c r="A7256" s="95" t="s">
        <v>385</v>
      </c>
      <c r="J7256" s="95" t="s">
        <v>385</v>
      </c>
      <c r="S7256" s="95" t="s">
        <v>385</v>
      </c>
      <c r="AB7256" s="95" t="s">
        <v>385</v>
      </c>
      <c r="AK7256" s="95" t="s">
        <v>385</v>
      </c>
    </row>
    <row r="7257" spans="1:37">
      <c r="A7257" s="95" t="s">
        <v>385</v>
      </c>
      <c r="J7257" s="95" t="s">
        <v>385</v>
      </c>
      <c r="S7257" s="95" t="s">
        <v>385</v>
      </c>
      <c r="AB7257" s="95" t="s">
        <v>385</v>
      </c>
      <c r="AK7257" s="95" t="s">
        <v>385</v>
      </c>
    </row>
    <row r="7258" spans="1:37">
      <c r="A7258" s="95" t="s">
        <v>385</v>
      </c>
      <c r="J7258" s="95" t="s">
        <v>385</v>
      </c>
      <c r="S7258" s="95" t="s">
        <v>385</v>
      </c>
      <c r="AB7258" s="95" t="s">
        <v>385</v>
      </c>
      <c r="AK7258" s="95" t="s">
        <v>385</v>
      </c>
    </row>
    <row r="7259" spans="1:37">
      <c r="A7259" s="95" t="s">
        <v>385</v>
      </c>
      <c r="J7259" s="95" t="s">
        <v>385</v>
      </c>
      <c r="S7259" s="95" t="s">
        <v>385</v>
      </c>
      <c r="AB7259" s="95" t="s">
        <v>385</v>
      </c>
      <c r="AK7259" s="95" t="s">
        <v>385</v>
      </c>
    </row>
    <row r="7260" spans="1:37">
      <c r="A7260" s="95" t="s">
        <v>385</v>
      </c>
      <c r="J7260" s="95" t="s">
        <v>385</v>
      </c>
      <c r="S7260" s="95" t="s">
        <v>385</v>
      </c>
      <c r="AB7260" s="95" t="s">
        <v>385</v>
      </c>
      <c r="AK7260" s="95" t="s">
        <v>385</v>
      </c>
    </row>
    <row r="7261" spans="1:37">
      <c r="A7261" s="95" t="s">
        <v>385</v>
      </c>
      <c r="J7261" s="95" t="s">
        <v>385</v>
      </c>
      <c r="S7261" s="95" t="s">
        <v>385</v>
      </c>
      <c r="AB7261" s="95" t="s">
        <v>385</v>
      </c>
      <c r="AK7261" s="95" t="s">
        <v>385</v>
      </c>
    </row>
    <row r="7262" spans="1:37">
      <c r="A7262" s="95" t="s">
        <v>385</v>
      </c>
      <c r="J7262" s="95" t="s">
        <v>385</v>
      </c>
      <c r="S7262" s="95" t="s">
        <v>385</v>
      </c>
      <c r="AB7262" s="95" t="s">
        <v>385</v>
      </c>
      <c r="AK7262" s="95" t="s">
        <v>385</v>
      </c>
    </row>
    <row r="7263" spans="1:37">
      <c r="A7263" s="95" t="s">
        <v>385</v>
      </c>
      <c r="J7263" s="95" t="s">
        <v>385</v>
      </c>
      <c r="S7263" s="95" t="s">
        <v>385</v>
      </c>
      <c r="AB7263" s="95" t="s">
        <v>385</v>
      </c>
      <c r="AK7263" s="95" t="s">
        <v>385</v>
      </c>
    </row>
    <row r="7264" spans="1:37">
      <c r="A7264" s="95" t="s">
        <v>385</v>
      </c>
      <c r="J7264" s="95" t="s">
        <v>385</v>
      </c>
      <c r="S7264" s="95" t="s">
        <v>385</v>
      </c>
      <c r="AB7264" s="95" t="s">
        <v>385</v>
      </c>
      <c r="AK7264" s="95" t="s">
        <v>385</v>
      </c>
    </row>
    <row r="7265" spans="1:37">
      <c r="A7265" s="95" t="s">
        <v>385</v>
      </c>
      <c r="J7265" s="95" t="s">
        <v>385</v>
      </c>
      <c r="S7265" s="95" t="s">
        <v>385</v>
      </c>
      <c r="AB7265" s="95" t="s">
        <v>385</v>
      </c>
      <c r="AK7265" s="95" t="s">
        <v>385</v>
      </c>
    </row>
    <row r="7266" spans="1:37">
      <c r="A7266" s="95" t="s">
        <v>385</v>
      </c>
      <c r="J7266" s="95" t="s">
        <v>385</v>
      </c>
      <c r="S7266" s="95" t="s">
        <v>385</v>
      </c>
      <c r="AB7266" s="95" t="s">
        <v>385</v>
      </c>
      <c r="AK7266" s="95" t="s">
        <v>385</v>
      </c>
    </row>
    <row r="7267" spans="1:37">
      <c r="A7267" s="95" t="s">
        <v>385</v>
      </c>
      <c r="J7267" s="95" t="s">
        <v>385</v>
      </c>
      <c r="S7267" s="95" t="s">
        <v>385</v>
      </c>
      <c r="AB7267" s="95" t="s">
        <v>385</v>
      </c>
      <c r="AK7267" s="95" t="s">
        <v>385</v>
      </c>
    </row>
    <row r="7268" spans="1:37">
      <c r="A7268" s="95" t="s">
        <v>385</v>
      </c>
      <c r="J7268" s="95" t="s">
        <v>385</v>
      </c>
      <c r="S7268" s="95" t="s">
        <v>385</v>
      </c>
      <c r="AB7268" s="95" t="s">
        <v>385</v>
      </c>
      <c r="AK7268" s="95" t="s">
        <v>385</v>
      </c>
    </row>
    <row r="7269" spans="1:37">
      <c r="A7269" s="95" t="s">
        <v>385</v>
      </c>
      <c r="J7269" s="95" t="s">
        <v>385</v>
      </c>
      <c r="S7269" s="95" t="s">
        <v>385</v>
      </c>
      <c r="AB7269" s="95" t="s">
        <v>385</v>
      </c>
      <c r="AK7269" s="95" t="s">
        <v>385</v>
      </c>
    </row>
    <row r="7270" spans="1:37">
      <c r="A7270" s="95" t="s">
        <v>385</v>
      </c>
      <c r="J7270" s="95" t="s">
        <v>385</v>
      </c>
      <c r="S7270" s="95" t="s">
        <v>385</v>
      </c>
      <c r="AB7270" s="95" t="s">
        <v>385</v>
      </c>
      <c r="AK7270" s="95" t="s">
        <v>385</v>
      </c>
    </row>
    <row r="7271" spans="1:37">
      <c r="A7271" s="95" t="s">
        <v>385</v>
      </c>
      <c r="J7271" s="95" t="s">
        <v>385</v>
      </c>
      <c r="S7271" s="95" t="s">
        <v>385</v>
      </c>
      <c r="AB7271" s="95" t="s">
        <v>385</v>
      </c>
      <c r="AK7271" s="95" t="s">
        <v>385</v>
      </c>
    </row>
    <row r="7272" spans="1:37">
      <c r="A7272" s="95" t="s">
        <v>385</v>
      </c>
      <c r="J7272" s="95" t="s">
        <v>385</v>
      </c>
      <c r="S7272" s="95" t="s">
        <v>385</v>
      </c>
      <c r="AB7272" s="95" t="s">
        <v>385</v>
      </c>
      <c r="AK7272" s="95" t="s">
        <v>385</v>
      </c>
    </row>
    <row r="7273" spans="1:37">
      <c r="A7273" s="95" t="s">
        <v>385</v>
      </c>
      <c r="J7273" s="95" t="s">
        <v>385</v>
      </c>
      <c r="S7273" s="95" t="s">
        <v>385</v>
      </c>
      <c r="AB7273" s="95" t="s">
        <v>385</v>
      </c>
      <c r="AK7273" s="95" t="s">
        <v>385</v>
      </c>
    </row>
    <row r="7274" spans="1:37">
      <c r="A7274" s="95" t="s">
        <v>385</v>
      </c>
      <c r="J7274" s="95" t="s">
        <v>385</v>
      </c>
      <c r="S7274" s="95" t="s">
        <v>385</v>
      </c>
      <c r="AB7274" s="95" t="s">
        <v>385</v>
      </c>
      <c r="AK7274" s="95" t="s">
        <v>385</v>
      </c>
    </row>
    <row r="7275" spans="1:37">
      <c r="A7275" s="95" t="s">
        <v>385</v>
      </c>
      <c r="J7275" s="95" t="s">
        <v>385</v>
      </c>
      <c r="S7275" s="95" t="s">
        <v>385</v>
      </c>
      <c r="AB7275" s="95" t="s">
        <v>385</v>
      </c>
      <c r="AK7275" s="95" t="s">
        <v>385</v>
      </c>
    </row>
    <row r="7276" spans="1:37">
      <c r="A7276" s="95" t="s">
        <v>385</v>
      </c>
      <c r="J7276" s="95" t="s">
        <v>385</v>
      </c>
      <c r="S7276" s="95" t="s">
        <v>385</v>
      </c>
      <c r="AB7276" s="95" t="s">
        <v>385</v>
      </c>
      <c r="AK7276" s="95" t="s">
        <v>385</v>
      </c>
    </row>
    <row r="7277" spans="1:37">
      <c r="A7277" s="95" t="s">
        <v>385</v>
      </c>
      <c r="J7277" s="95" t="s">
        <v>385</v>
      </c>
      <c r="S7277" s="95" t="s">
        <v>385</v>
      </c>
      <c r="AB7277" s="95" t="s">
        <v>385</v>
      </c>
      <c r="AK7277" s="95" t="s">
        <v>385</v>
      </c>
    </row>
    <row r="7278" spans="1:37">
      <c r="A7278" s="95" t="s">
        <v>385</v>
      </c>
      <c r="J7278" s="95" t="s">
        <v>385</v>
      </c>
      <c r="S7278" s="95" t="s">
        <v>385</v>
      </c>
      <c r="AB7278" s="95" t="s">
        <v>385</v>
      </c>
      <c r="AK7278" s="95" t="s">
        <v>385</v>
      </c>
    </row>
    <row r="7279" spans="1:37">
      <c r="A7279" s="95" t="s">
        <v>385</v>
      </c>
      <c r="J7279" s="95" t="s">
        <v>385</v>
      </c>
      <c r="S7279" s="95" t="s">
        <v>385</v>
      </c>
      <c r="AB7279" s="95" t="s">
        <v>385</v>
      </c>
      <c r="AK7279" s="95" t="s">
        <v>385</v>
      </c>
    </row>
    <row r="7280" spans="1:37">
      <c r="A7280" s="95" t="s">
        <v>385</v>
      </c>
      <c r="J7280" s="95" t="s">
        <v>385</v>
      </c>
      <c r="S7280" s="95" t="s">
        <v>385</v>
      </c>
      <c r="AB7280" s="95" t="s">
        <v>385</v>
      </c>
      <c r="AK7280" s="95" t="s">
        <v>385</v>
      </c>
    </row>
    <row r="7281" spans="1:37">
      <c r="A7281" s="95" t="s">
        <v>385</v>
      </c>
      <c r="J7281" s="95" t="s">
        <v>385</v>
      </c>
      <c r="S7281" s="95" t="s">
        <v>385</v>
      </c>
      <c r="AB7281" s="95" t="s">
        <v>385</v>
      </c>
      <c r="AK7281" s="95" t="s">
        <v>385</v>
      </c>
    </row>
    <row r="7282" spans="1:37">
      <c r="A7282" s="95" t="s">
        <v>385</v>
      </c>
      <c r="J7282" s="95" t="s">
        <v>385</v>
      </c>
      <c r="S7282" s="95" t="s">
        <v>385</v>
      </c>
      <c r="AB7282" s="95" t="s">
        <v>385</v>
      </c>
      <c r="AK7282" s="95" t="s">
        <v>385</v>
      </c>
    </row>
    <row r="7283" spans="1:37">
      <c r="A7283" s="95" t="s">
        <v>385</v>
      </c>
      <c r="J7283" s="95" t="s">
        <v>385</v>
      </c>
      <c r="S7283" s="95" t="s">
        <v>385</v>
      </c>
      <c r="AB7283" s="95" t="s">
        <v>385</v>
      </c>
      <c r="AK7283" s="95" t="s">
        <v>385</v>
      </c>
    </row>
    <row r="7284" spans="1:37">
      <c r="A7284" s="95" t="s">
        <v>385</v>
      </c>
      <c r="J7284" s="95" t="s">
        <v>385</v>
      </c>
      <c r="S7284" s="95" t="s">
        <v>385</v>
      </c>
      <c r="AB7284" s="95" t="s">
        <v>385</v>
      </c>
      <c r="AK7284" s="95" t="s">
        <v>385</v>
      </c>
    </row>
    <row r="7285" spans="1:37">
      <c r="A7285" s="95" t="s">
        <v>385</v>
      </c>
      <c r="J7285" s="95" t="s">
        <v>385</v>
      </c>
      <c r="S7285" s="95" t="s">
        <v>385</v>
      </c>
      <c r="AB7285" s="95" t="s">
        <v>385</v>
      </c>
      <c r="AK7285" s="95" t="s">
        <v>385</v>
      </c>
    </row>
    <row r="7286" spans="1:37">
      <c r="A7286" s="95" t="s">
        <v>385</v>
      </c>
      <c r="J7286" s="95" t="s">
        <v>385</v>
      </c>
      <c r="S7286" s="95" t="s">
        <v>385</v>
      </c>
      <c r="AB7286" s="95" t="s">
        <v>385</v>
      </c>
      <c r="AK7286" s="95" t="s">
        <v>385</v>
      </c>
    </row>
    <row r="7287" spans="1:37">
      <c r="A7287" s="95" t="s">
        <v>385</v>
      </c>
      <c r="J7287" s="95" t="s">
        <v>385</v>
      </c>
      <c r="S7287" s="95" t="s">
        <v>385</v>
      </c>
      <c r="AB7287" s="95" t="s">
        <v>385</v>
      </c>
      <c r="AK7287" s="95" t="s">
        <v>385</v>
      </c>
    </row>
    <row r="7288" spans="1:37">
      <c r="A7288" s="95" t="s">
        <v>385</v>
      </c>
      <c r="J7288" s="95" t="s">
        <v>385</v>
      </c>
      <c r="S7288" s="95" t="s">
        <v>385</v>
      </c>
      <c r="AB7288" s="95" t="s">
        <v>385</v>
      </c>
      <c r="AK7288" s="95" t="s">
        <v>385</v>
      </c>
    </row>
    <row r="7289" spans="1:37">
      <c r="A7289" s="95" t="s">
        <v>385</v>
      </c>
      <c r="J7289" s="95" t="s">
        <v>385</v>
      </c>
      <c r="S7289" s="95" t="s">
        <v>385</v>
      </c>
      <c r="AB7289" s="95" t="s">
        <v>385</v>
      </c>
      <c r="AK7289" s="95" t="s">
        <v>385</v>
      </c>
    </row>
    <row r="7290" spans="1:37">
      <c r="A7290" s="95" t="s">
        <v>385</v>
      </c>
      <c r="J7290" s="95" t="s">
        <v>385</v>
      </c>
      <c r="S7290" s="95" t="s">
        <v>385</v>
      </c>
      <c r="AB7290" s="95" t="s">
        <v>385</v>
      </c>
      <c r="AK7290" s="95" t="s">
        <v>385</v>
      </c>
    </row>
    <row r="7291" spans="1:37">
      <c r="A7291" s="95" t="s">
        <v>385</v>
      </c>
      <c r="J7291" s="95" t="s">
        <v>385</v>
      </c>
      <c r="S7291" s="95" t="s">
        <v>385</v>
      </c>
      <c r="AB7291" s="95" t="s">
        <v>385</v>
      </c>
      <c r="AK7291" s="95" t="s">
        <v>385</v>
      </c>
    </row>
    <row r="7292" spans="1:37">
      <c r="A7292" s="95" t="s">
        <v>385</v>
      </c>
      <c r="J7292" s="95" t="s">
        <v>385</v>
      </c>
      <c r="S7292" s="95" t="s">
        <v>385</v>
      </c>
      <c r="AB7292" s="95" t="s">
        <v>385</v>
      </c>
      <c r="AK7292" s="95" t="s">
        <v>385</v>
      </c>
    </row>
    <row r="7293" spans="1:37">
      <c r="A7293" s="95" t="s">
        <v>385</v>
      </c>
      <c r="J7293" s="95" t="s">
        <v>385</v>
      </c>
      <c r="S7293" s="95" t="s">
        <v>385</v>
      </c>
      <c r="AB7293" s="95" t="s">
        <v>385</v>
      </c>
      <c r="AK7293" s="95" t="s">
        <v>385</v>
      </c>
    </row>
    <row r="7294" spans="1:37">
      <c r="A7294" s="95" t="s">
        <v>385</v>
      </c>
      <c r="J7294" s="95" t="s">
        <v>385</v>
      </c>
      <c r="S7294" s="95" t="s">
        <v>385</v>
      </c>
      <c r="AB7294" s="95" t="s">
        <v>385</v>
      </c>
      <c r="AK7294" s="95" t="s">
        <v>385</v>
      </c>
    </row>
    <row r="7295" spans="1:37">
      <c r="A7295" s="95" t="s">
        <v>385</v>
      </c>
      <c r="J7295" s="95" t="s">
        <v>385</v>
      </c>
      <c r="S7295" s="95" t="s">
        <v>385</v>
      </c>
      <c r="AB7295" s="95" t="s">
        <v>385</v>
      </c>
      <c r="AK7295" s="95" t="s">
        <v>385</v>
      </c>
    </row>
    <row r="7296" spans="1:37">
      <c r="A7296" s="95" t="s">
        <v>385</v>
      </c>
      <c r="J7296" s="95" t="s">
        <v>385</v>
      </c>
      <c r="S7296" s="95" t="s">
        <v>385</v>
      </c>
      <c r="AB7296" s="95" t="s">
        <v>385</v>
      </c>
      <c r="AK7296" s="95" t="s">
        <v>385</v>
      </c>
    </row>
    <row r="7297" spans="1:37">
      <c r="A7297" s="95" t="s">
        <v>385</v>
      </c>
      <c r="J7297" s="95" t="s">
        <v>385</v>
      </c>
      <c r="S7297" s="95" t="s">
        <v>385</v>
      </c>
      <c r="AB7297" s="95" t="s">
        <v>385</v>
      </c>
      <c r="AK7297" s="95" t="s">
        <v>385</v>
      </c>
    </row>
    <row r="7298" spans="1:37">
      <c r="A7298" s="95" t="s">
        <v>385</v>
      </c>
      <c r="J7298" s="95" t="s">
        <v>385</v>
      </c>
      <c r="S7298" s="95" t="s">
        <v>385</v>
      </c>
      <c r="AB7298" s="95" t="s">
        <v>385</v>
      </c>
      <c r="AK7298" s="95" t="s">
        <v>385</v>
      </c>
    </row>
    <row r="7299" spans="1:37">
      <c r="A7299" s="95" t="s">
        <v>385</v>
      </c>
      <c r="J7299" s="95" t="s">
        <v>385</v>
      </c>
      <c r="S7299" s="95" t="s">
        <v>385</v>
      </c>
      <c r="AB7299" s="95" t="s">
        <v>385</v>
      </c>
      <c r="AK7299" s="95" t="s">
        <v>385</v>
      </c>
    </row>
    <row r="7300" spans="1:37">
      <c r="A7300" s="95" t="s">
        <v>385</v>
      </c>
      <c r="J7300" s="95" t="s">
        <v>385</v>
      </c>
      <c r="S7300" s="95" t="s">
        <v>385</v>
      </c>
      <c r="AB7300" s="95" t="s">
        <v>385</v>
      </c>
      <c r="AK7300" s="95" t="s">
        <v>385</v>
      </c>
    </row>
    <row r="7301" spans="1:37">
      <c r="A7301" s="95" t="s">
        <v>385</v>
      </c>
      <c r="J7301" s="95" t="s">
        <v>385</v>
      </c>
      <c r="S7301" s="95" t="s">
        <v>385</v>
      </c>
      <c r="AB7301" s="95" t="s">
        <v>385</v>
      </c>
      <c r="AK7301" s="95" t="s">
        <v>385</v>
      </c>
    </row>
    <row r="7302" spans="1:37">
      <c r="A7302" s="95" t="s">
        <v>385</v>
      </c>
      <c r="J7302" s="95" t="s">
        <v>385</v>
      </c>
      <c r="S7302" s="95" t="s">
        <v>385</v>
      </c>
      <c r="AB7302" s="95" t="s">
        <v>385</v>
      </c>
      <c r="AK7302" s="95" t="s">
        <v>385</v>
      </c>
    </row>
    <row r="7303" spans="1:37">
      <c r="A7303" s="95" t="s">
        <v>385</v>
      </c>
      <c r="J7303" s="95" t="s">
        <v>385</v>
      </c>
      <c r="S7303" s="95" t="s">
        <v>385</v>
      </c>
      <c r="AB7303" s="95" t="s">
        <v>385</v>
      </c>
      <c r="AK7303" s="95" t="s">
        <v>385</v>
      </c>
    </row>
    <row r="7304" spans="1:37">
      <c r="A7304" s="95" t="s">
        <v>385</v>
      </c>
      <c r="J7304" s="95" t="s">
        <v>385</v>
      </c>
      <c r="S7304" s="95" t="s">
        <v>385</v>
      </c>
      <c r="AB7304" s="95" t="s">
        <v>385</v>
      </c>
      <c r="AK7304" s="95" t="s">
        <v>385</v>
      </c>
    </row>
    <row r="7305" spans="1:37">
      <c r="A7305" s="95" t="s">
        <v>385</v>
      </c>
      <c r="J7305" s="95" t="s">
        <v>385</v>
      </c>
      <c r="S7305" s="95" t="s">
        <v>385</v>
      </c>
      <c r="AB7305" s="95" t="s">
        <v>385</v>
      </c>
      <c r="AK7305" s="95" t="s">
        <v>385</v>
      </c>
    </row>
    <row r="7306" spans="1:37">
      <c r="A7306" s="95" t="s">
        <v>385</v>
      </c>
      <c r="J7306" s="95" t="s">
        <v>385</v>
      </c>
      <c r="S7306" s="95" t="s">
        <v>385</v>
      </c>
      <c r="AB7306" s="95" t="s">
        <v>385</v>
      </c>
      <c r="AK7306" s="95" t="s">
        <v>385</v>
      </c>
    </row>
    <row r="7307" spans="1:37">
      <c r="A7307" s="95" t="s">
        <v>385</v>
      </c>
      <c r="J7307" s="95" t="s">
        <v>385</v>
      </c>
      <c r="S7307" s="95" t="s">
        <v>385</v>
      </c>
      <c r="AB7307" s="95" t="s">
        <v>385</v>
      </c>
      <c r="AK7307" s="95" t="s">
        <v>385</v>
      </c>
    </row>
    <row r="7308" spans="1:37">
      <c r="A7308" s="95" t="s">
        <v>385</v>
      </c>
      <c r="J7308" s="95" t="s">
        <v>385</v>
      </c>
      <c r="S7308" s="95" t="s">
        <v>385</v>
      </c>
      <c r="AB7308" s="95" t="s">
        <v>385</v>
      </c>
      <c r="AK7308" s="95" t="s">
        <v>385</v>
      </c>
    </row>
    <row r="7309" spans="1:37">
      <c r="A7309" s="95" t="s">
        <v>385</v>
      </c>
      <c r="J7309" s="95" t="s">
        <v>385</v>
      </c>
      <c r="S7309" s="95" t="s">
        <v>385</v>
      </c>
      <c r="AB7309" s="95" t="s">
        <v>385</v>
      </c>
      <c r="AK7309" s="95" t="s">
        <v>385</v>
      </c>
    </row>
    <row r="7310" spans="1:37">
      <c r="A7310" s="95" t="s">
        <v>385</v>
      </c>
      <c r="J7310" s="95" t="s">
        <v>385</v>
      </c>
      <c r="S7310" s="95" t="s">
        <v>385</v>
      </c>
      <c r="AB7310" s="95" t="s">
        <v>385</v>
      </c>
      <c r="AK7310" s="95" t="s">
        <v>385</v>
      </c>
    </row>
    <row r="7311" spans="1:37">
      <c r="A7311" s="95" t="s">
        <v>385</v>
      </c>
      <c r="J7311" s="95" t="s">
        <v>385</v>
      </c>
      <c r="S7311" s="95" t="s">
        <v>385</v>
      </c>
      <c r="AB7311" s="95" t="s">
        <v>385</v>
      </c>
      <c r="AK7311" s="95" t="s">
        <v>385</v>
      </c>
    </row>
    <row r="7312" spans="1:37">
      <c r="A7312" s="95" t="s">
        <v>385</v>
      </c>
      <c r="J7312" s="95" t="s">
        <v>385</v>
      </c>
      <c r="S7312" s="95" t="s">
        <v>385</v>
      </c>
      <c r="AB7312" s="95" t="s">
        <v>385</v>
      </c>
      <c r="AK7312" s="95" t="s">
        <v>385</v>
      </c>
    </row>
    <row r="7313" spans="1:37">
      <c r="A7313" s="95" t="s">
        <v>385</v>
      </c>
      <c r="J7313" s="95" t="s">
        <v>385</v>
      </c>
      <c r="S7313" s="95" t="s">
        <v>385</v>
      </c>
      <c r="AB7313" s="95" t="s">
        <v>385</v>
      </c>
      <c r="AK7313" s="95" t="s">
        <v>385</v>
      </c>
    </row>
    <row r="7314" spans="1:37">
      <c r="A7314" s="95" t="s">
        <v>385</v>
      </c>
      <c r="J7314" s="95" t="s">
        <v>385</v>
      </c>
      <c r="S7314" s="95" t="s">
        <v>385</v>
      </c>
      <c r="AB7314" s="95" t="s">
        <v>385</v>
      </c>
      <c r="AK7314" s="95" t="s">
        <v>385</v>
      </c>
    </row>
    <row r="7315" spans="1:37">
      <c r="A7315" s="95" t="s">
        <v>385</v>
      </c>
      <c r="J7315" s="95" t="s">
        <v>385</v>
      </c>
      <c r="S7315" s="95" t="s">
        <v>385</v>
      </c>
      <c r="AB7315" s="95" t="s">
        <v>385</v>
      </c>
      <c r="AK7315" s="95" t="s">
        <v>385</v>
      </c>
    </row>
    <row r="7316" spans="1:37">
      <c r="A7316" s="95" t="s">
        <v>385</v>
      </c>
      <c r="J7316" s="95" t="s">
        <v>385</v>
      </c>
      <c r="S7316" s="95" t="s">
        <v>385</v>
      </c>
      <c r="AB7316" s="95" t="s">
        <v>385</v>
      </c>
      <c r="AK7316" s="95" t="s">
        <v>385</v>
      </c>
    </row>
    <row r="7317" spans="1:37">
      <c r="A7317" s="95" t="s">
        <v>385</v>
      </c>
      <c r="J7317" s="95" t="s">
        <v>385</v>
      </c>
      <c r="S7317" s="95" t="s">
        <v>385</v>
      </c>
      <c r="AB7317" s="95" t="s">
        <v>385</v>
      </c>
      <c r="AK7317" s="95" t="s">
        <v>385</v>
      </c>
    </row>
    <row r="7318" spans="1:37">
      <c r="A7318" s="95" t="s">
        <v>385</v>
      </c>
      <c r="J7318" s="95" t="s">
        <v>385</v>
      </c>
      <c r="S7318" s="95" t="s">
        <v>385</v>
      </c>
      <c r="AB7318" s="95" t="s">
        <v>385</v>
      </c>
      <c r="AK7318" s="95" t="s">
        <v>385</v>
      </c>
    </row>
    <row r="7319" spans="1:37">
      <c r="A7319" s="95" t="s">
        <v>385</v>
      </c>
      <c r="J7319" s="95" t="s">
        <v>385</v>
      </c>
      <c r="S7319" s="95" t="s">
        <v>385</v>
      </c>
      <c r="AB7319" s="95" t="s">
        <v>385</v>
      </c>
      <c r="AK7319" s="95" t="s">
        <v>385</v>
      </c>
    </row>
    <row r="7320" spans="1:37">
      <c r="A7320" s="95" t="s">
        <v>385</v>
      </c>
      <c r="J7320" s="95" t="s">
        <v>385</v>
      </c>
      <c r="S7320" s="95" t="s">
        <v>385</v>
      </c>
      <c r="AB7320" s="95" t="s">
        <v>385</v>
      </c>
      <c r="AK7320" s="95" t="s">
        <v>385</v>
      </c>
    </row>
    <row r="7321" spans="1:37">
      <c r="A7321" s="95" t="s">
        <v>385</v>
      </c>
      <c r="J7321" s="95" t="s">
        <v>385</v>
      </c>
      <c r="S7321" s="95" t="s">
        <v>385</v>
      </c>
      <c r="AB7321" s="95" t="s">
        <v>385</v>
      </c>
      <c r="AK7321" s="95" t="s">
        <v>385</v>
      </c>
    </row>
    <row r="7322" spans="1:37">
      <c r="A7322" s="95" t="s">
        <v>385</v>
      </c>
      <c r="J7322" s="95" t="s">
        <v>385</v>
      </c>
      <c r="S7322" s="95" t="s">
        <v>385</v>
      </c>
      <c r="AB7322" s="95" t="s">
        <v>385</v>
      </c>
      <c r="AK7322" s="95" t="s">
        <v>385</v>
      </c>
    </row>
    <row r="7323" spans="1:37">
      <c r="A7323" s="95" t="s">
        <v>385</v>
      </c>
      <c r="J7323" s="95" t="s">
        <v>385</v>
      </c>
      <c r="S7323" s="95" t="s">
        <v>385</v>
      </c>
      <c r="AB7323" s="95" t="s">
        <v>385</v>
      </c>
      <c r="AK7323" s="95" t="s">
        <v>385</v>
      </c>
    </row>
    <row r="7324" spans="1:37">
      <c r="A7324" s="95" t="s">
        <v>385</v>
      </c>
      <c r="J7324" s="95" t="s">
        <v>385</v>
      </c>
      <c r="S7324" s="95" t="s">
        <v>385</v>
      </c>
      <c r="AB7324" s="95" t="s">
        <v>385</v>
      </c>
      <c r="AK7324" s="95" t="s">
        <v>385</v>
      </c>
    </row>
    <row r="7325" spans="1:37">
      <c r="A7325" s="95" t="s">
        <v>385</v>
      </c>
      <c r="J7325" s="95" t="s">
        <v>385</v>
      </c>
      <c r="S7325" s="95" t="s">
        <v>385</v>
      </c>
      <c r="AB7325" s="95" t="s">
        <v>385</v>
      </c>
      <c r="AK7325" s="95" t="s">
        <v>385</v>
      </c>
    </row>
    <row r="7326" spans="1:37">
      <c r="A7326" s="95" t="s">
        <v>385</v>
      </c>
      <c r="J7326" s="95" t="s">
        <v>385</v>
      </c>
      <c r="S7326" s="95" t="s">
        <v>385</v>
      </c>
      <c r="AB7326" s="95" t="s">
        <v>385</v>
      </c>
      <c r="AK7326" s="95" t="s">
        <v>385</v>
      </c>
    </row>
    <row r="7327" spans="1:37">
      <c r="A7327" s="95" t="s">
        <v>385</v>
      </c>
      <c r="J7327" s="95" t="s">
        <v>385</v>
      </c>
      <c r="S7327" s="95" t="s">
        <v>385</v>
      </c>
      <c r="AB7327" s="95" t="s">
        <v>385</v>
      </c>
      <c r="AK7327" s="95" t="s">
        <v>385</v>
      </c>
    </row>
    <row r="7328" spans="1:37">
      <c r="A7328" s="95" t="s">
        <v>385</v>
      </c>
      <c r="J7328" s="95" t="s">
        <v>385</v>
      </c>
      <c r="S7328" s="95" t="s">
        <v>385</v>
      </c>
      <c r="AB7328" s="95" t="s">
        <v>385</v>
      </c>
      <c r="AK7328" s="95" t="s">
        <v>385</v>
      </c>
    </row>
    <row r="7329" spans="1:37">
      <c r="A7329" s="95" t="s">
        <v>385</v>
      </c>
      <c r="J7329" s="95" t="s">
        <v>385</v>
      </c>
      <c r="S7329" s="95" t="s">
        <v>385</v>
      </c>
      <c r="AB7329" s="95" t="s">
        <v>385</v>
      </c>
      <c r="AK7329" s="95" t="s">
        <v>385</v>
      </c>
    </row>
    <row r="7330" spans="1:37">
      <c r="A7330" s="95" t="s">
        <v>385</v>
      </c>
      <c r="J7330" s="95" t="s">
        <v>385</v>
      </c>
      <c r="S7330" s="95" t="s">
        <v>385</v>
      </c>
      <c r="AB7330" s="95" t="s">
        <v>385</v>
      </c>
      <c r="AK7330" s="95" t="s">
        <v>385</v>
      </c>
    </row>
    <row r="7331" spans="1:37">
      <c r="A7331" s="95" t="s">
        <v>385</v>
      </c>
      <c r="J7331" s="95" t="s">
        <v>385</v>
      </c>
      <c r="S7331" s="95" t="s">
        <v>385</v>
      </c>
      <c r="AB7331" s="95" t="s">
        <v>385</v>
      </c>
      <c r="AK7331" s="95" t="s">
        <v>385</v>
      </c>
    </row>
    <row r="7332" spans="1:37">
      <c r="A7332" s="95" t="s">
        <v>385</v>
      </c>
      <c r="J7332" s="95" t="s">
        <v>385</v>
      </c>
      <c r="S7332" s="95" t="s">
        <v>385</v>
      </c>
      <c r="AB7332" s="95" t="s">
        <v>385</v>
      </c>
      <c r="AK7332" s="95" t="s">
        <v>385</v>
      </c>
    </row>
    <row r="7333" spans="1:37">
      <c r="A7333" s="95" t="s">
        <v>385</v>
      </c>
      <c r="J7333" s="95" t="s">
        <v>385</v>
      </c>
      <c r="S7333" s="95" t="s">
        <v>385</v>
      </c>
      <c r="AB7333" s="95" t="s">
        <v>385</v>
      </c>
      <c r="AK7333" s="95" t="s">
        <v>385</v>
      </c>
    </row>
    <row r="7334" spans="1:37">
      <c r="A7334" s="95" t="s">
        <v>385</v>
      </c>
      <c r="J7334" s="95" t="s">
        <v>385</v>
      </c>
      <c r="S7334" s="95" t="s">
        <v>385</v>
      </c>
      <c r="AB7334" s="95" t="s">
        <v>385</v>
      </c>
      <c r="AK7334" s="95" t="s">
        <v>385</v>
      </c>
    </row>
    <row r="7335" spans="1:37">
      <c r="A7335" s="95" t="s">
        <v>385</v>
      </c>
      <c r="J7335" s="95" t="s">
        <v>385</v>
      </c>
      <c r="S7335" s="95" t="s">
        <v>385</v>
      </c>
      <c r="AB7335" s="95" t="s">
        <v>385</v>
      </c>
      <c r="AK7335" s="95" t="s">
        <v>385</v>
      </c>
    </row>
    <row r="7336" spans="1:37">
      <c r="A7336" s="95" t="s">
        <v>385</v>
      </c>
      <c r="J7336" s="95" t="s">
        <v>385</v>
      </c>
      <c r="S7336" s="95" t="s">
        <v>385</v>
      </c>
      <c r="AB7336" s="95" t="s">
        <v>385</v>
      </c>
      <c r="AK7336" s="95" t="s">
        <v>385</v>
      </c>
    </row>
    <row r="7337" spans="1:37">
      <c r="A7337" s="95" t="s">
        <v>385</v>
      </c>
      <c r="J7337" s="95" t="s">
        <v>385</v>
      </c>
      <c r="S7337" s="95" t="s">
        <v>385</v>
      </c>
      <c r="AB7337" s="95" t="s">
        <v>385</v>
      </c>
      <c r="AK7337" s="95" t="s">
        <v>385</v>
      </c>
    </row>
    <row r="7338" spans="1:37">
      <c r="A7338" s="95" t="s">
        <v>385</v>
      </c>
      <c r="J7338" s="95" t="s">
        <v>385</v>
      </c>
      <c r="S7338" s="95" t="s">
        <v>385</v>
      </c>
      <c r="AB7338" s="95" t="s">
        <v>385</v>
      </c>
      <c r="AK7338" s="95" t="s">
        <v>385</v>
      </c>
    </row>
    <row r="7339" spans="1:37">
      <c r="A7339" s="95" t="s">
        <v>385</v>
      </c>
      <c r="J7339" s="95" t="s">
        <v>385</v>
      </c>
      <c r="S7339" s="95" t="s">
        <v>385</v>
      </c>
      <c r="AB7339" s="95" t="s">
        <v>385</v>
      </c>
      <c r="AK7339" s="95" t="s">
        <v>385</v>
      </c>
    </row>
    <row r="7340" spans="1:37">
      <c r="A7340" s="95" t="s">
        <v>385</v>
      </c>
      <c r="J7340" s="95" t="s">
        <v>385</v>
      </c>
      <c r="S7340" s="95" t="s">
        <v>385</v>
      </c>
      <c r="AB7340" s="95" t="s">
        <v>385</v>
      </c>
      <c r="AK7340" s="95" t="s">
        <v>385</v>
      </c>
    </row>
    <row r="7341" spans="1:37">
      <c r="A7341" s="95" t="s">
        <v>385</v>
      </c>
      <c r="J7341" s="95" t="s">
        <v>385</v>
      </c>
      <c r="S7341" s="95" t="s">
        <v>385</v>
      </c>
      <c r="AB7341" s="95" t="s">
        <v>385</v>
      </c>
      <c r="AK7341" s="95" t="s">
        <v>385</v>
      </c>
    </row>
    <row r="7342" spans="1:37">
      <c r="A7342" s="95" t="s">
        <v>385</v>
      </c>
      <c r="J7342" s="95" t="s">
        <v>385</v>
      </c>
      <c r="S7342" s="95" t="s">
        <v>385</v>
      </c>
      <c r="AB7342" s="95" t="s">
        <v>385</v>
      </c>
      <c r="AK7342" s="95" t="s">
        <v>385</v>
      </c>
    </row>
    <row r="7343" spans="1:37">
      <c r="A7343" s="95" t="s">
        <v>385</v>
      </c>
      <c r="J7343" s="95" t="s">
        <v>385</v>
      </c>
      <c r="S7343" s="95" t="s">
        <v>385</v>
      </c>
      <c r="AB7343" s="95" t="s">
        <v>385</v>
      </c>
      <c r="AK7343" s="95" t="s">
        <v>385</v>
      </c>
    </row>
    <row r="7344" spans="1:37">
      <c r="A7344" s="95" t="s">
        <v>385</v>
      </c>
      <c r="J7344" s="95" t="s">
        <v>385</v>
      </c>
      <c r="S7344" s="95" t="s">
        <v>385</v>
      </c>
      <c r="AB7344" s="95" t="s">
        <v>385</v>
      </c>
      <c r="AK7344" s="95" t="s">
        <v>385</v>
      </c>
    </row>
    <row r="7345" spans="1:37">
      <c r="A7345" s="95" t="s">
        <v>385</v>
      </c>
      <c r="J7345" s="95" t="s">
        <v>385</v>
      </c>
      <c r="S7345" s="95" t="s">
        <v>385</v>
      </c>
      <c r="AB7345" s="95" t="s">
        <v>385</v>
      </c>
      <c r="AK7345" s="95" t="s">
        <v>385</v>
      </c>
    </row>
    <row r="7346" spans="1:37">
      <c r="A7346" s="95" t="s">
        <v>385</v>
      </c>
      <c r="J7346" s="95" t="s">
        <v>385</v>
      </c>
      <c r="S7346" s="95" t="s">
        <v>385</v>
      </c>
      <c r="AB7346" s="95" t="s">
        <v>385</v>
      </c>
      <c r="AK7346" s="95" t="s">
        <v>385</v>
      </c>
    </row>
    <row r="7347" spans="1:37">
      <c r="A7347" s="95" t="s">
        <v>385</v>
      </c>
      <c r="J7347" s="95" t="s">
        <v>385</v>
      </c>
      <c r="S7347" s="95" t="s">
        <v>385</v>
      </c>
      <c r="AB7347" s="95" t="s">
        <v>385</v>
      </c>
      <c r="AK7347" s="95" t="s">
        <v>385</v>
      </c>
    </row>
    <row r="7348" spans="1:37">
      <c r="A7348" s="95" t="s">
        <v>385</v>
      </c>
      <c r="J7348" s="95" t="s">
        <v>385</v>
      </c>
      <c r="S7348" s="95" t="s">
        <v>385</v>
      </c>
      <c r="AB7348" s="95" t="s">
        <v>385</v>
      </c>
      <c r="AK7348" s="95" t="s">
        <v>385</v>
      </c>
    </row>
    <row r="7349" spans="1:37">
      <c r="A7349" s="95" t="s">
        <v>385</v>
      </c>
      <c r="J7349" s="95" t="s">
        <v>385</v>
      </c>
      <c r="S7349" s="95" t="s">
        <v>385</v>
      </c>
      <c r="AB7349" s="95" t="s">
        <v>385</v>
      </c>
      <c r="AK7349" s="95" t="s">
        <v>385</v>
      </c>
    </row>
    <row r="7350" spans="1:37">
      <c r="A7350" s="95" t="s">
        <v>385</v>
      </c>
      <c r="J7350" s="95" t="s">
        <v>385</v>
      </c>
      <c r="S7350" s="95" t="s">
        <v>385</v>
      </c>
      <c r="AB7350" s="95" t="s">
        <v>385</v>
      </c>
      <c r="AK7350" s="95" t="s">
        <v>385</v>
      </c>
    </row>
    <row r="7351" spans="1:37">
      <c r="A7351" s="95" t="s">
        <v>385</v>
      </c>
      <c r="J7351" s="95" t="s">
        <v>385</v>
      </c>
      <c r="S7351" s="95" t="s">
        <v>385</v>
      </c>
      <c r="AB7351" s="95" t="s">
        <v>385</v>
      </c>
      <c r="AK7351" s="95" t="s">
        <v>385</v>
      </c>
    </row>
    <row r="7352" spans="1:37">
      <c r="A7352" s="95" t="s">
        <v>385</v>
      </c>
      <c r="J7352" s="95" t="s">
        <v>385</v>
      </c>
      <c r="S7352" s="95" t="s">
        <v>385</v>
      </c>
      <c r="AB7352" s="95" t="s">
        <v>385</v>
      </c>
      <c r="AK7352" s="95" t="s">
        <v>385</v>
      </c>
    </row>
    <row r="7353" spans="1:37">
      <c r="A7353" s="95" t="s">
        <v>385</v>
      </c>
      <c r="J7353" s="95" t="s">
        <v>385</v>
      </c>
      <c r="S7353" s="95" t="s">
        <v>385</v>
      </c>
      <c r="AB7353" s="95" t="s">
        <v>385</v>
      </c>
      <c r="AK7353" s="95" t="s">
        <v>385</v>
      </c>
    </row>
    <row r="7354" spans="1:37">
      <c r="A7354" s="95" t="s">
        <v>385</v>
      </c>
      <c r="J7354" s="95" t="s">
        <v>385</v>
      </c>
      <c r="S7354" s="95" t="s">
        <v>385</v>
      </c>
      <c r="AB7354" s="95" t="s">
        <v>385</v>
      </c>
      <c r="AK7354" s="95" t="s">
        <v>385</v>
      </c>
    </row>
    <row r="7355" spans="1:37">
      <c r="A7355" s="95" t="s">
        <v>385</v>
      </c>
      <c r="J7355" s="95" t="s">
        <v>385</v>
      </c>
      <c r="S7355" s="95" t="s">
        <v>385</v>
      </c>
      <c r="AB7355" s="95" t="s">
        <v>385</v>
      </c>
      <c r="AK7355" s="95" t="s">
        <v>385</v>
      </c>
    </row>
    <row r="7356" spans="1:37">
      <c r="A7356" s="95" t="s">
        <v>385</v>
      </c>
      <c r="J7356" s="95" t="s">
        <v>385</v>
      </c>
      <c r="S7356" s="95" t="s">
        <v>385</v>
      </c>
      <c r="AB7356" s="95" t="s">
        <v>385</v>
      </c>
      <c r="AK7356" s="95" t="s">
        <v>385</v>
      </c>
    </row>
    <row r="7357" spans="1:37">
      <c r="A7357" s="95" t="s">
        <v>385</v>
      </c>
      <c r="J7357" s="95" t="s">
        <v>385</v>
      </c>
      <c r="S7357" s="95" t="s">
        <v>385</v>
      </c>
      <c r="AB7357" s="95" t="s">
        <v>385</v>
      </c>
      <c r="AK7357" s="95" t="s">
        <v>385</v>
      </c>
    </row>
    <row r="7358" spans="1:37">
      <c r="A7358" s="95" t="s">
        <v>385</v>
      </c>
      <c r="J7358" s="95" t="s">
        <v>385</v>
      </c>
      <c r="S7358" s="95" t="s">
        <v>385</v>
      </c>
      <c r="AB7358" s="95" t="s">
        <v>385</v>
      </c>
      <c r="AK7358" s="95" t="s">
        <v>385</v>
      </c>
    </row>
    <row r="7359" spans="1:37">
      <c r="A7359" s="95" t="s">
        <v>385</v>
      </c>
      <c r="J7359" s="95" t="s">
        <v>385</v>
      </c>
      <c r="S7359" s="95" t="s">
        <v>385</v>
      </c>
      <c r="AB7359" s="95" t="s">
        <v>385</v>
      </c>
      <c r="AK7359" s="95" t="s">
        <v>385</v>
      </c>
    </row>
    <row r="7360" spans="1:37">
      <c r="A7360" s="95" t="s">
        <v>385</v>
      </c>
      <c r="J7360" s="95" t="s">
        <v>385</v>
      </c>
      <c r="S7360" s="95" t="s">
        <v>385</v>
      </c>
      <c r="AB7360" s="95" t="s">
        <v>385</v>
      </c>
      <c r="AK7360" s="95" t="s">
        <v>385</v>
      </c>
    </row>
    <row r="7361" spans="1:37">
      <c r="A7361" s="95" t="s">
        <v>385</v>
      </c>
      <c r="J7361" s="95" t="s">
        <v>385</v>
      </c>
      <c r="S7361" s="95" t="s">
        <v>385</v>
      </c>
      <c r="AB7361" s="95" t="s">
        <v>385</v>
      </c>
      <c r="AK7361" s="95" t="s">
        <v>385</v>
      </c>
    </row>
    <row r="7362" spans="1:37">
      <c r="A7362" s="95" t="s">
        <v>385</v>
      </c>
      <c r="J7362" s="95" t="s">
        <v>385</v>
      </c>
      <c r="S7362" s="95" t="s">
        <v>385</v>
      </c>
      <c r="AB7362" s="95" t="s">
        <v>385</v>
      </c>
      <c r="AK7362" s="95" t="s">
        <v>385</v>
      </c>
    </row>
    <row r="7363" spans="1:37">
      <c r="A7363" s="95" t="s">
        <v>385</v>
      </c>
      <c r="J7363" s="95" t="s">
        <v>385</v>
      </c>
      <c r="S7363" s="95" t="s">
        <v>385</v>
      </c>
      <c r="AB7363" s="95" t="s">
        <v>385</v>
      </c>
      <c r="AK7363" s="95" t="s">
        <v>385</v>
      </c>
    </row>
    <row r="7364" spans="1:37">
      <c r="A7364" s="95" t="s">
        <v>385</v>
      </c>
      <c r="J7364" s="95" t="s">
        <v>385</v>
      </c>
      <c r="S7364" s="95" t="s">
        <v>385</v>
      </c>
      <c r="AB7364" s="95" t="s">
        <v>385</v>
      </c>
      <c r="AK7364" s="95" t="s">
        <v>385</v>
      </c>
    </row>
    <row r="7365" spans="1:37">
      <c r="A7365" s="95" t="s">
        <v>385</v>
      </c>
      <c r="J7365" s="95" t="s">
        <v>385</v>
      </c>
      <c r="S7365" s="95" t="s">
        <v>385</v>
      </c>
      <c r="AB7365" s="95" t="s">
        <v>385</v>
      </c>
      <c r="AK7365" s="95" t="s">
        <v>385</v>
      </c>
    </row>
    <row r="7366" spans="1:37">
      <c r="A7366" s="95" t="s">
        <v>385</v>
      </c>
      <c r="J7366" s="95" t="s">
        <v>385</v>
      </c>
      <c r="S7366" s="95" t="s">
        <v>385</v>
      </c>
      <c r="AB7366" s="95" t="s">
        <v>385</v>
      </c>
      <c r="AK7366" s="95" t="s">
        <v>385</v>
      </c>
    </row>
    <row r="7367" spans="1:37">
      <c r="A7367" s="95" t="s">
        <v>385</v>
      </c>
      <c r="J7367" s="95" t="s">
        <v>385</v>
      </c>
      <c r="S7367" s="95" t="s">
        <v>385</v>
      </c>
      <c r="AB7367" s="95" t="s">
        <v>385</v>
      </c>
      <c r="AK7367" s="95" t="s">
        <v>385</v>
      </c>
    </row>
    <row r="7368" spans="1:37">
      <c r="A7368" s="95" t="s">
        <v>385</v>
      </c>
      <c r="J7368" s="95" t="s">
        <v>385</v>
      </c>
      <c r="S7368" s="95" t="s">
        <v>385</v>
      </c>
      <c r="AB7368" s="95" t="s">
        <v>385</v>
      </c>
      <c r="AK7368" s="95" t="s">
        <v>385</v>
      </c>
    </row>
    <row r="7369" spans="1:37">
      <c r="A7369" s="95" t="s">
        <v>385</v>
      </c>
      <c r="J7369" s="95" t="s">
        <v>385</v>
      </c>
      <c r="S7369" s="95" t="s">
        <v>385</v>
      </c>
      <c r="AB7369" s="95" t="s">
        <v>385</v>
      </c>
      <c r="AK7369" s="95" t="s">
        <v>385</v>
      </c>
    </row>
    <row r="7370" spans="1:37">
      <c r="A7370" s="95" t="s">
        <v>385</v>
      </c>
      <c r="J7370" s="95" t="s">
        <v>385</v>
      </c>
      <c r="S7370" s="95" t="s">
        <v>385</v>
      </c>
      <c r="AB7370" s="95" t="s">
        <v>385</v>
      </c>
      <c r="AK7370" s="95" t="s">
        <v>385</v>
      </c>
    </row>
    <row r="7371" spans="1:37">
      <c r="A7371" s="95" t="s">
        <v>385</v>
      </c>
      <c r="J7371" s="95" t="s">
        <v>385</v>
      </c>
      <c r="S7371" s="95" t="s">
        <v>385</v>
      </c>
      <c r="AB7371" s="95" t="s">
        <v>385</v>
      </c>
      <c r="AK7371" s="95" t="s">
        <v>385</v>
      </c>
    </row>
    <row r="7372" spans="1:37">
      <c r="A7372" s="95" t="s">
        <v>385</v>
      </c>
      <c r="J7372" s="95" t="s">
        <v>385</v>
      </c>
      <c r="S7372" s="95" t="s">
        <v>385</v>
      </c>
      <c r="AB7372" s="95" t="s">
        <v>385</v>
      </c>
      <c r="AK7372" s="95" t="s">
        <v>385</v>
      </c>
    </row>
    <row r="7373" spans="1:37">
      <c r="A7373" s="95" t="s">
        <v>385</v>
      </c>
      <c r="J7373" s="95" t="s">
        <v>385</v>
      </c>
      <c r="S7373" s="95" t="s">
        <v>385</v>
      </c>
      <c r="AB7373" s="95" t="s">
        <v>385</v>
      </c>
      <c r="AK7373" s="95" t="s">
        <v>385</v>
      </c>
    </row>
    <row r="7374" spans="1:37">
      <c r="A7374" s="95" t="s">
        <v>385</v>
      </c>
      <c r="J7374" s="95" t="s">
        <v>385</v>
      </c>
      <c r="S7374" s="95" t="s">
        <v>385</v>
      </c>
      <c r="AB7374" s="95" t="s">
        <v>385</v>
      </c>
      <c r="AK7374" s="95" t="s">
        <v>385</v>
      </c>
    </row>
    <row r="7375" spans="1:37">
      <c r="A7375" s="95" t="s">
        <v>385</v>
      </c>
      <c r="J7375" s="95" t="s">
        <v>385</v>
      </c>
      <c r="S7375" s="95" t="s">
        <v>385</v>
      </c>
      <c r="AB7375" s="95" t="s">
        <v>385</v>
      </c>
      <c r="AK7375" s="95" t="s">
        <v>385</v>
      </c>
    </row>
    <row r="7376" spans="1:37">
      <c r="A7376" s="95" t="s">
        <v>385</v>
      </c>
      <c r="J7376" s="95" t="s">
        <v>385</v>
      </c>
      <c r="S7376" s="95" t="s">
        <v>385</v>
      </c>
      <c r="AB7376" s="95" t="s">
        <v>385</v>
      </c>
      <c r="AK7376" s="95" t="s">
        <v>385</v>
      </c>
    </row>
    <row r="7377" spans="1:37">
      <c r="A7377" s="95" t="s">
        <v>385</v>
      </c>
      <c r="J7377" s="95" t="s">
        <v>385</v>
      </c>
      <c r="S7377" s="95" t="s">
        <v>385</v>
      </c>
      <c r="AB7377" s="95" t="s">
        <v>385</v>
      </c>
      <c r="AK7377" s="95" t="s">
        <v>385</v>
      </c>
    </row>
    <row r="7378" spans="1:37">
      <c r="A7378" s="95" t="s">
        <v>385</v>
      </c>
      <c r="J7378" s="95" t="s">
        <v>385</v>
      </c>
      <c r="S7378" s="95" t="s">
        <v>385</v>
      </c>
      <c r="AB7378" s="95" t="s">
        <v>385</v>
      </c>
      <c r="AK7378" s="95" t="s">
        <v>385</v>
      </c>
    </row>
    <row r="7379" spans="1:37">
      <c r="A7379" s="95" t="s">
        <v>385</v>
      </c>
      <c r="J7379" s="95" t="s">
        <v>385</v>
      </c>
      <c r="S7379" s="95" t="s">
        <v>385</v>
      </c>
      <c r="AB7379" s="95" t="s">
        <v>385</v>
      </c>
      <c r="AK7379" s="95" t="s">
        <v>385</v>
      </c>
    </row>
    <row r="7380" spans="1:37">
      <c r="A7380" s="95" t="s">
        <v>385</v>
      </c>
      <c r="J7380" s="95" t="s">
        <v>385</v>
      </c>
      <c r="S7380" s="95" t="s">
        <v>385</v>
      </c>
      <c r="AB7380" s="95" t="s">
        <v>385</v>
      </c>
      <c r="AK7380" s="95" t="s">
        <v>385</v>
      </c>
    </row>
    <row r="7381" spans="1:37">
      <c r="A7381" s="95" t="s">
        <v>385</v>
      </c>
      <c r="J7381" s="95" t="s">
        <v>385</v>
      </c>
      <c r="S7381" s="95" t="s">
        <v>385</v>
      </c>
      <c r="AB7381" s="95" t="s">
        <v>385</v>
      </c>
      <c r="AK7381" s="95" t="s">
        <v>385</v>
      </c>
    </row>
    <row r="7382" spans="1:37">
      <c r="A7382" s="95" t="s">
        <v>385</v>
      </c>
      <c r="J7382" s="95" t="s">
        <v>385</v>
      </c>
      <c r="S7382" s="95" t="s">
        <v>385</v>
      </c>
      <c r="AB7382" s="95" t="s">
        <v>385</v>
      </c>
      <c r="AK7382" s="95" t="s">
        <v>385</v>
      </c>
    </row>
    <row r="7383" spans="1:37">
      <c r="A7383" s="95" t="s">
        <v>385</v>
      </c>
      <c r="J7383" s="95" t="s">
        <v>385</v>
      </c>
      <c r="S7383" s="95" t="s">
        <v>385</v>
      </c>
      <c r="AB7383" s="95" t="s">
        <v>385</v>
      </c>
      <c r="AK7383" s="95" t="s">
        <v>385</v>
      </c>
    </row>
    <row r="7384" spans="1:37">
      <c r="A7384" s="95" t="s">
        <v>385</v>
      </c>
      <c r="J7384" s="95" t="s">
        <v>385</v>
      </c>
      <c r="S7384" s="95" t="s">
        <v>385</v>
      </c>
      <c r="AB7384" s="95" t="s">
        <v>385</v>
      </c>
      <c r="AK7384" s="95" t="s">
        <v>385</v>
      </c>
    </row>
    <row r="7385" spans="1:37">
      <c r="A7385" s="95" t="s">
        <v>385</v>
      </c>
      <c r="J7385" s="95" t="s">
        <v>385</v>
      </c>
      <c r="S7385" s="95" t="s">
        <v>385</v>
      </c>
      <c r="AB7385" s="95" t="s">
        <v>385</v>
      </c>
      <c r="AK7385" s="95" t="s">
        <v>385</v>
      </c>
    </row>
    <row r="7386" spans="1:37">
      <c r="A7386" s="95" t="s">
        <v>385</v>
      </c>
      <c r="J7386" s="95" t="s">
        <v>385</v>
      </c>
      <c r="S7386" s="95" t="s">
        <v>385</v>
      </c>
      <c r="AB7386" s="95" t="s">
        <v>385</v>
      </c>
      <c r="AK7386" s="95" t="s">
        <v>385</v>
      </c>
    </row>
    <row r="7387" spans="1:37">
      <c r="A7387" s="95" t="s">
        <v>385</v>
      </c>
      <c r="J7387" s="95" t="s">
        <v>385</v>
      </c>
      <c r="S7387" s="95" t="s">
        <v>385</v>
      </c>
      <c r="AB7387" s="95" t="s">
        <v>385</v>
      </c>
      <c r="AK7387" s="95" t="s">
        <v>385</v>
      </c>
    </row>
    <row r="7388" spans="1:37">
      <c r="A7388" s="95" t="s">
        <v>385</v>
      </c>
      <c r="J7388" s="95" t="s">
        <v>385</v>
      </c>
      <c r="S7388" s="95" t="s">
        <v>385</v>
      </c>
      <c r="AB7388" s="95" t="s">
        <v>385</v>
      </c>
      <c r="AK7388" s="95" t="s">
        <v>385</v>
      </c>
    </row>
    <row r="7389" spans="1:37">
      <c r="A7389" s="95" t="s">
        <v>385</v>
      </c>
      <c r="J7389" s="95" t="s">
        <v>385</v>
      </c>
      <c r="S7389" s="95" t="s">
        <v>385</v>
      </c>
      <c r="AB7389" s="95" t="s">
        <v>385</v>
      </c>
      <c r="AK7389" s="95" t="s">
        <v>385</v>
      </c>
    </row>
    <row r="7390" spans="1:37">
      <c r="A7390" s="95" t="s">
        <v>385</v>
      </c>
      <c r="J7390" s="95" t="s">
        <v>385</v>
      </c>
      <c r="S7390" s="95" t="s">
        <v>385</v>
      </c>
      <c r="AB7390" s="95" t="s">
        <v>385</v>
      </c>
      <c r="AK7390" s="95" t="s">
        <v>385</v>
      </c>
    </row>
    <row r="7391" spans="1:37">
      <c r="A7391" s="95" t="s">
        <v>385</v>
      </c>
      <c r="J7391" s="95" t="s">
        <v>385</v>
      </c>
      <c r="S7391" s="95" t="s">
        <v>385</v>
      </c>
      <c r="AB7391" s="95" t="s">
        <v>385</v>
      </c>
      <c r="AK7391" s="95" t="s">
        <v>385</v>
      </c>
    </row>
    <row r="7392" spans="1:37">
      <c r="A7392" s="95" t="s">
        <v>385</v>
      </c>
      <c r="J7392" s="95" t="s">
        <v>385</v>
      </c>
      <c r="S7392" s="95" t="s">
        <v>385</v>
      </c>
      <c r="AB7392" s="95" t="s">
        <v>385</v>
      </c>
      <c r="AK7392" s="95" t="s">
        <v>385</v>
      </c>
    </row>
    <row r="7393" spans="1:37">
      <c r="A7393" s="95" t="s">
        <v>385</v>
      </c>
      <c r="J7393" s="95" t="s">
        <v>385</v>
      </c>
      <c r="S7393" s="95" t="s">
        <v>385</v>
      </c>
      <c r="AB7393" s="95" t="s">
        <v>385</v>
      </c>
      <c r="AK7393" s="95" t="s">
        <v>385</v>
      </c>
    </row>
    <row r="7394" spans="1:37">
      <c r="A7394" s="95" t="s">
        <v>385</v>
      </c>
      <c r="J7394" s="95" t="s">
        <v>385</v>
      </c>
      <c r="S7394" s="95" t="s">
        <v>385</v>
      </c>
      <c r="AB7394" s="95" t="s">
        <v>385</v>
      </c>
      <c r="AK7394" s="95" t="s">
        <v>385</v>
      </c>
    </row>
    <row r="7395" spans="1:37">
      <c r="A7395" s="95" t="s">
        <v>385</v>
      </c>
      <c r="J7395" s="95" t="s">
        <v>385</v>
      </c>
      <c r="S7395" s="95" t="s">
        <v>385</v>
      </c>
      <c r="AB7395" s="95" t="s">
        <v>385</v>
      </c>
      <c r="AK7395" s="95" t="s">
        <v>385</v>
      </c>
    </row>
    <row r="7396" spans="1:37">
      <c r="A7396" s="95" t="s">
        <v>385</v>
      </c>
      <c r="J7396" s="95" t="s">
        <v>385</v>
      </c>
      <c r="S7396" s="95" t="s">
        <v>385</v>
      </c>
      <c r="AB7396" s="95" t="s">
        <v>385</v>
      </c>
      <c r="AK7396" s="95" t="s">
        <v>385</v>
      </c>
    </row>
    <row r="7397" spans="1:37">
      <c r="A7397" s="95" t="s">
        <v>385</v>
      </c>
      <c r="J7397" s="95" t="s">
        <v>385</v>
      </c>
      <c r="S7397" s="95" t="s">
        <v>385</v>
      </c>
      <c r="AB7397" s="95" t="s">
        <v>385</v>
      </c>
      <c r="AK7397" s="95" t="s">
        <v>385</v>
      </c>
    </row>
    <row r="7398" spans="1:37">
      <c r="A7398" s="95" t="s">
        <v>385</v>
      </c>
      <c r="J7398" s="95" t="s">
        <v>385</v>
      </c>
      <c r="S7398" s="95" t="s">
        <v>385</v>
      </c>
      <c r="AB7398" s="95" t="s">
        <v>385</v>
      </c>
      <c r="AK7398" s="95" t="s">
        <v>385</v>
      </c>
    </row>
    <row r="7399" spans="1:37">
      <c r="A7399" s="95" t="s">
        <v>385</v>
      </c>
      <c r="J7399" s="95" t="s">
        <v>385</v>
      </c>
      <c r="S7399" s="95" t="s">
        <v>385</v>
      </c>
      <c r="AB7399" s="95" t="s">
        <v>385</v>
      </c>
      <c r="AK7399" s="95" t="s">
        <v>385</v>
      </c>
    </row>
    <row r="7400" spans="1:37">
      <c r="A7400" s="95" t="s">
        <v>385</v>
      </c>
      <c r="J7400" s="95" t="s">
        <v>385</v>
      </c>
      <c r="S7400" s="95" t="s">
        <v>385</v>
      </c>
      <c r="AB7400" s="95" t="s">
        <v>385</v>
      </c>
      <c r="AK7400" s="95" t="s">
        <v>385</v>
      </c>
    </row>
    <row r="7401" spans="1:37">
      <c r="A7401" s="95" t="s">
        <v>385</v>
      </c>
      <c r="J7401" s="95" t="s">
        <v>385</v>
      </c>
      <c r="S7401" s="95" t="s">
        <v>385</v>
      </c>
      <c r="AB7401" s="95" t="s">
        <v>385</v>
      </c>
      <c r="AK7401" s="95" t="s">
        <v>385</v>
      </c>
    </row>
    <row r="7402" spans="1:37">
      <c r="A7402" s="95" t="s">
        <v>385</v>
      </c>
      <c r="J7402" s="95" t="s">
        <v>385</v>
      </c>
      <c r="S7402" s="95" t="s">
        <v>385</v>
      </c>
      <c r="AB7402" s="95" t="s">
        <v>385</v>
      </c>
      <c r="AK7402" s="95" t="s">
        <v>385</v>
      </c>
    </row>
    <row r="7403" spans="1:37">
      <c r="A7403" s="95" t="s">
        <v>385</v>
      </c>
      <c r="J7403" s="95" t="s">
        <v>385</v>
      </c>
      <c r="S7403" s="95" t="s">
        <v>385</v>
      </c>
      <c r="AB7403" s="95" t="s">
        <v>385</v>
      </c>
      <c r="AK7403" s="95" t="s">
        <v>385</v>
      </c>
    </row>
    <row r="7404" spans="1:37">
      <c r="A7404" s="95" t="s">
        <v>385</v>
      </c>
      <c r="J7404" s="95" t="s">
        <v>385</v>
      </c>
      <c r="S7404" s="95" t="s">
        <v>385</v>
      </c>
      <c r="AB7404" s="95" t="s">
        <v>385</v>
      </c>
      <c r="AK7404" s="95" t="s">
        <v>385</v>
      </c>
    </row>
    <row r="7405" spans="1:37">
      <c r="A7405" s="95" t="s">
        <v>385</v>
      </c>
      <c r="J7405" s="95" t="s">
        <v>385</v>
      </c>
      <c r="S7405" s="95" t="s">
        <v>385</v>
      </c>
      <c r="AB7405" s="95" t="s">
        <v>385</v>
      </c>
      <c r="AK7405" s="95" t="s">
        <v>385</v>
      </c>
    </row>
    <row r="7406" spans="1:37">
      <c r="A7406" s="95" t="s">
        <v>385</v>
      </c>
      <c r="J7406" s="95" t="s">
        <v>385</v>
      </c>
      <c r="S7406" s="95" t="s">
        <v>385</v>
      </c>
      <c r="AB7406" s="95" t="s">
        <v>385</v>
      </c>
      <c r="AK7406" s="95" t="s">
        <v>385</v>
      </c>
    </row>
    <row r="7407" spans="1:37">
      <c r="A7407" s="95" t="s">
        <v>385</v>
      </c>
      <c r="J7407" s="95" t="s">
        <v>385</v>
      </c>
      <c r="S7407" s="95" t="s">
        <v>385</v>
      </c>
      <c r="AB7407" s="95" t="s">
        <v>385</v>
      </c>
      <c r="AK7407" s="95" t="s">
        <v>385</v>
      </c>
    </row>
    <row r="7408" spans="1:37">
      <c r="A7408" s="95" t="s">
        <v>385</v>
      </c>
      <c r="J7408" s="95" t="s">
        <v>385</v>
      </c>
      <c r="S7408" s="95" t="s">
        <v>385</v>
      </c>
      <c r="AB7408" s="95" t="s">
        <v>385</v>
      </c>
      <c r="AK7408" s="95" t="s">
        <v>385</v>
      </c>
    </row>
    <row r="7409" spans="1:37">
      <c r="A7409" s="95" t="s">
        <v>385</v>
      </c>
      <c r="J7409" s="95" t="s">
        <v>385</v>
      </c>
      <c r="S7409" s="95" t="s">
        <v>385</v>
      </c>
      <c r="AB7409" s="95" t="s">
        <v>385</v>
      </c>
      <c r="AK7409" s="95" t="s">
        <v>385</v>
      </c>
    </row>
    <row r="7410" spans="1:37">
      <c r="A7410" s="95" t="s">
        <v>385</v>
      </c>
      <c r="J7410" s="95" t="s">
        <v>385</v>
      </c>
      <c r="S7410" s="95" t="s">
        <v>385</v>
      </c>
      <c r="AB7410" s="95" t="s">
        <v>385</v>
      </c>
      <c r="AK7410" s="95" t="s">
        <v>385</v>
      </c>
    </row>
    <row r="7411" spans="1:37">
      <c r="A7411" s="95" t="s">
        <v>385</v>
      </c>
      <c r="J7411" s="95" t="s">
        <v>385</v>
      </c>
      <c r="S7411" s="95" t="s">
        <v>385</v>
      </c>
      <c r="AB7411" s="95" t="s">
        <v>385</v>
      </c>
      <c r="AK7411" s="95" t="s">
        <v>385</v>
      </c>
    </row>
    <row r="7412" spans="1:37">
      <c r="A7412" s="95" t="s">
        <v>385</v>
      </c>
      <c r="J7412" s="95" t="s">
        <v>385</v>
      </c>
      <c r="S7412" s="95" t="s">
        <v>385</v>
      </c>
      <c r="AB7412" s="95" t="s">
        <v>385</v>
      </c>
      <c r="AK7412" s="95" t="s">
        <v>385</v>
      </c>
    </row>
    <row r="7413" spans="1:37">
      <c r="A7413" s="95" t="s">
        <v>385</v>
      </c>
      <c r="J7413" s="95" t="s">
        <v>385</v>
      </c>
      <c r="S7413" s="95" t="s">
        <v>385</v>
      </c>
      <c r="AB7413" s="95" t="s">
        <v>385</v>
      </c>
      <c r="AK7413" s="95" t="s">
        <v>385</v>
      </c>
    </row>
    <row r="7414" spans="1:37">
      <c r="A7414" s="95" t="s">
        <v>385</v>
      </c>
      <c r="J7414" s="95" t="s">
        <v>385</v>
      </c>
      <c r="S7414" s="95" t="s">
        <v>385</v>
      </c>
      <c r="AB7414" s="95" t="s">
        <v>385</v>
      </c>
      <c r="AK7414" s="95" t="s">
        <v>385</v>
      </c>
    </row>
    <row r="7415" spans="1:37">
      <c r="A7415" s="95" t="s">
        <v>385</v>
      </c>
      <c r="J7415" s="95" t="s">
        <v>385</v>
      </c>
      <c r="S7415" s="95" t="s">
        <v>385</v>
      </c>
      <c r="AB7415" s="95" t="s">
        <v>385</v>
      </c>
      <c r="AK7415" s="95" t="s">
        <v>385</v>
      </c>
    </row>
    <row r="7416" spans="1:37">
      <c r="A7416" s="95" t="s">
        <v>385</v>
      </c>
      <c r="J7416" s="95" t="s">
        <v>385</v>
      </c>
      <c r="S7416" s="95" t="s">
        <v>385</v>
      </c>
      <c r="AB7416" s="95" t="s">
        <v>385</v>
      </c>
      <c r="AK7416" s="95" t="s">
        <v>385</v>
      </c>
    </row>
    <row r="7417" spans="1:37">
      <c r="A7417" s="95" t="s">
        <v>385</v>
      </c>
      <c r="J7417" s="95" t="s">
        <v>385</v>
      </c>
      <c r="S7417" s="95" t="s">
        <v>385</v>
      </c>
      <c r="AB7417" s="95" t="s">
        <v>385</v>
      </c>
      <c r="AK7417" s="95" t="s">
        <v>385</v>
      </c>
    </row>
    <row r="7418" spans="1:37">
      <c r="A7418" s="95" t="s">
        <v>385</v>
      </c>
      <c r="J7418" s="95" t="s">
        <v>385</v>
      </c>
      <c r="S7418" s="95" t="s">
        <v>385</v>
      </c>
      <c r="AB7418" s="95" t="s">
        <v>385</v>
      </c>
      <c r="AK7418" s="95" t="s">
        <v>385</v>
      </c>
    </row>
    <row r="7419" spans="1:37">
      <c r="A7419" s="95" t="s">
        <v>385</v>
      </c>
      <c r="J7419" s="95" t="s">
        <v>385</v>
      </c>
      <c r="S7419" s="95" t="s">
        <v>385</v>
      </c>
      <c r="AB7419" s="95" t="s">
        <v>385</v>
      </c>
      <c r="AK7419" s="95" t="s">
        <v>385</v>
      </c>
    </row>
    <row r="7420" spans="1:37">
      <c r="A7420" s="95" t="s">
        <v>385</v>
      </c>
      <c r="J7420" s="95" t="s">
        <v>385</v>
      </c>
      <c r="S7420" s="95" t="s">
        <v>385</v>
      </c>
      <c r="AB7420" s="95" t="s">
        <v>385</v>
      </c>
      <c r="AK7420" s="95" t="s">
        <v>385</v>
      </c>
    </row>
    <row r="7421" spans="1:37">
      <c r="A7421" s="95" t="s">
        <v>385</v>
      </c>
      <c r="J7421" s="95" t="s">
        <v>385</v>
      </c>
      <c r="S7421" s="95" t="s">
        <v>385</v>
      </c>
      <c r="AB7421" s="95" t="s">
        <v>385</v>
      </c>
      <c r="AK7421" s="95" t="s">
        <v>385</v>
      </c>
    </row>
    <row r="7422" spans="1:37">
      <c r="A7422" s="95" t="s">
        <v>385</v>
      </c>
      <c r="J7422" s="95" t="s">
        <v>385</v>
      </c>
      <c r="S7422" s="95" t="s">
        <v>385</v>
      </c>
      <c r="AB7422" s="95" t="s">
        <v>385</v>
      </c>
      <c r="AK7422" s="95" t="s">
        <v>385</v>
      </c>
    </row>
    <row r="7423" spans="1:37">
      <c r="A7423" s="95" t="s">
        <v>385</v>
      </c>
      <c r="J7423" s="95" t="s">
        <v>385</v>
      </c>
      <c r="S7423" s="95" t="s">
        <v>385</v>
      </c>
      <c r="AB7423" s="95" t="s">
        <v>385</v>
      </c>
      <c r="AK7423" s="95" t="s">
        <v>385</v>
      </c>
    </row>
    <row r="7424" spans="1:37">
      <c r="A7424" s="95" t="s">
        <v>385</v>
      </c>
      <c r="J7424" s="95" t="s">
        <v>385</v>
      </c>
      <c r="S7424" s="95" t="s">
        <v>385</v>
      </c>
      <c r="AB7424" s="95" t="s">
        <v>385</v>
      </c>
      <c r="AK7424" s="95" t="s">
        <v>385</v>
      </c>
    </row>
    <row r="7425" spans="1:37">
      <c r="A7425" s="95" t="s">
        <v>385</v>
      </c>
      <c r="J7425" s="95" t="s">
        <v>385</v>
      </c>
      <c r="S7425" s="95" t="s">
        <v>385</v>
      </c>
      <c r="AB7425" s="95" t="s">
        <v>385</v>
      </c>
      <c r="AK7425" s="95" t="s">
        <v>385</v>
      </c>
    </row>
    <row r="7426" spans="1:37">
      <c r="A7426" s="95" t="s">
        <v>385</v>
      </c>
      <c r="J7426" s="95" t="s">
        <v>385</v>
      </c>
      <c r="S7426" s="95" t="s">
        <v>385</v>
      </c>
      <c r="AB7426" s="95" t="s">
        <v>385</v>
      </c>
      <c r="AK7426" s="95" t="s">
        <v>385</v>
      </c>
    </row>
    <row r="7427" spans="1:37">
      <c r="A7427" s="95" t="s">
        <v>385</v>
      </c>
      <c r="J7427" s="95" t="s">
        <v>385</v>
      </c>
      <c r="S7427" s="95" t="s">
        <v>385</v>
      </c>
      <c r="AB7427" s="95" t="s">
        <v>385</v>
      </c>
      <c r="AK7427" s="95" t="s">
        <v>385</v>
      </c>
    </row>
    <row r="7428" spans="1:37">
      <c r="A7428" s="95" t="s">
        <v>385</v>
      </c>
      <c r="J7428" s="95" t="s">
        <v>385</v>
      </c>
      <c r="S7428" s="95" t="s">
        <v>385</v>
      </c>
      <c r="AB7428" s="95" t="s">
        <v>385</v>
      </c>
      <c r="AK7428" s="95" t="s">
        <v>385</v>
      </c>
    </row>
    <row r="7429" spans="1:37">
      <c r="A7429" s="95" t="s">
        <v>385</v>
      </c>
      <c r="J7429" s="95" t="s">
        <v>385</v>
      </c>
      <c r="S7429" s="95" t="s">
        <v>385</v>
      </c>
      <c r="AB7429" s="95" t="s">
        <v>385</v>
      </c>
      <c r="AK7429" s="95" t="s">
        <v>385</v>
      </c>
    </row>
    <row r="7430" spans="1:37">
      <c r="A7430" s="95" t="s">
        <v>385</v>
      </c>
      <c r="J7430" s="95" t="s">
        <v>385</v>
      </c>
      <c r="S7430" s="95" t="s">
        <v>385</v>
      </c>
      <c r="AB7430" s="95" t="s">
        <v>385</v>
      </c>
      <c r="AK7430" s="95" t="s">
        <v>385</v>
      </c>
    </row>
    <row r="7431" spans="1:37">
      <c r="A7431" s="95" t="s">
        <v>385</v>
      </c>
      <c r="J7431" s="95" t="s">
        <v>385</v>
      </c>
      <c r="S7431" s="95" t="s">
        <v>385</v>
      </c>
      <c r="AB7431" s="95" t="s">
        <v>385</v>
      </c>
      <c r="AK7431" s="95" t="s">
        <v>385</v>
      </c>
    </row>
    <row r="7432" spans="1:37">
      <c r="A7432" s="95" t="s">
        <v>385</v>
      </c>
      <c r="J7432" s="95" t="s">
        <v>385</v>
      </c>
      <c r="S7432" s="95" t="s">
        <v>385</v>
      </c>
      <c r="AB7432" s="95" t="s">
        <v>385</v>
      </c>
      <c r="AK7432" s="95" t="s">
        <v>385</v>
      </c>
    </row>
    <row r="7433" spans="1:37">
      <c r="A7433" s="95" t="s">
        <v>385</v>
      </c>
      <c r="J7433" s="95" t="s">
        <v>385</v>
      </c>
      <c r="S7433" s="95" t="s">
        <v>385</v>
      </c>
      <c r="AB7433" s="95" t="s">
        <v>385</v>
      </c>
      <c r="AK7433" s="95" t="s">
        <v>385</v>
      </c>
    </row>
    <row r="7434" spans="1:37">
      <c r="A7434" s="95" t="s">
        <v>385</v>
      </c>
      <c r="J7434" s="95" t="s">
        <v>385</v>
      </c>
      <c r="S7434" s="95" t="s">
        <v>385</v>
      </c>
      <c r="AB7434" s="95" t="s">
        <v>385</v>
      </c>
      <c r="AK7434" s="95" t="s">
        <v>385</v>
      </c>
    </row>
    <row r="7435" spans="1:37">
      <c r="A7435" s="95" t="s">
        <v>385</v>
      </c>
      <c r="J7435" s="95" t="s">
        <v>385</v>
      </c>
      <c r="S7435" s="95" t="s">
        <v>385</v>
      </c>
      <c r="AB7435" s="95" t="s">
        <v>385</v>
      </c>
      <c r="AK7435" s="95" t="s">
        <v>385</v>
      </c>
    </row>
    <row r="7436" spans="1:37">
      <c r="A7436" s="95" t="s">
        <v>385</v>
      </c>
      <c r="J7436" s="95" t="s">
        <v>385</v>
      </c>
      <c r="S7436" s="95" t="s">
        <v>385</v>
      </c>
      <c r="AB7436" s="95" t="s">
        <v>385</v>
      </c>
      <c r="AK7436" s="95" t="s">
        <v>385</v>
      </c>
    </row>
    <row r="7437" spans="1:37">
      <c r="A7437" s="95" t="s">
        <v>385</v>
      </c>
      <c r="J7437" s="95" t="s">
        <v>385</v>
      </c>
      <c r="S7437" s="95" t="s">
        <v>385</v>
      </c>
      <c r="AB7437" s="95" t="s">
        <v>385</v>
      </c>
      <c r="AK7437" s="95" t="s">
        <v>385</v>
      </c>
    </row>
    <row r="7438" spans="1:37">
      <c r="A7438" s="95" t="s">
        <v>385</v>
      </c>
      <c r="J7438" s="95" t="s">
        <v>385</v>
      </c>
      <c r="S7438" s="95" t="s">
        <v>385</v>
      </c>
      <c r="AB7438" s="95" t="s">
        <v>385</v>
      </c>
      <c r="AK7438" s="95" t="s">
        <v>385</v>
      </c>
    </row>
    <row r="7439" spans="1:37">
      <c r="A7439" s="95" t="s">
        <v>385</v>
      </c>
      <c r="J7439" s="95" t="s">
        <v>385</v>
      </c>
      <c r="S7439" s="95" t="s">
        <v>385</v>
      </c>
      <c r="AB7439" s="95" t="s">
        <v>385</v>
      </c>
      <c r="AK7439" s="95" t="s">
        <v>385</v>
      </c>
    </row>
    <row r="7440" spans="1:37">
      <c r="A7440" s="95" t="s">
        <v>385</v>
      </c>
      <c r="J7440" s="95" t="s">
        <v>385</v>
      </c>
      <c r="S7440" s="95" t="s">
        <v>385</v>
      </c>
      <c r="AB7440" s="95" t="s">
        <v>385</v>
      </c>
      <c r="AK7440" s="95" t="s">
        <v>385</v>
      </c>
    </row>
    <row r="7441" spans="1:37">
      <c r="A7441" s="95" t="s">
        <v>385</v>
      </c>
      <c r="J7441" s="95" t="s">
        <v>385</v>
      </c>
      <c r="S7441" s="95" t="s">
        <v>385</v>
      </c>
      <c r="AB7441" s="95" t="s">
        <v>385</v>
      </c>
      <c r="AK7441" s="95" t="s">
        <v>385</v>
      </c>
    </row>
    <row r="7442" spans="1:37">
      <c r="A7442" s="95" t="s">
        <v>385</v>
      </c>
      <c r="J7442" s="95" t="s">
        <v>385</v>
      </c>
      <c r="S7442" s="95" t="s">
        <v>385</v>
      </c>
      <c r="AB7442" s="95" t="s">
        <v>385</v>
      </c>
      <c r="AK7442" s="95" t="s">
        <v>385</v>
      </c>
    </row>
    <row r="7443" spans="1:37">
      <c r="A7443" s="95" t="s">
        <v>385</v>
      </c>
      <c r="J7443" s="95" t="s">
        <v>385</v>
      </c>
      <c r="S7443" s="95" t="s">
        <v>385</v>
      </c>
      <c r="AB7443" s="95" t="s">
        <v>385</v>
      </c>
      <c r="AK7443" s="95" t="s">
        <v>385</v>
      </c>
    </row>
    <row r="7444" spans="1:37">
      <c r="A7444" s="95" t="s">
        <v>385</v>
      </c>
      <c r="J7444" s="95" t="s">
        <v>385</v>
      </c>
      <c r="S7444" s="95" t="s">
        <v>385</v>
      </c>
      <c r="AB7444" s="95" t="s">
        <v>385</v>
      </c>
      <c r="AK7444" s="95" t="s">
        <v>385</v>
      </c>
    </row>
    <row r="7445" spans="1:37">
      <c r="A7445" s="95" t="s">
        <v>385</v>
      </c>
      <c r="J7445" s="95" t="s">
        <v>385</v>
      </c>
      <c r="S7445" s="95" t="s">
        <v>385</v>
      </c>
      <c r="AB7445" s="95" t="s">
        <v>385</v>
      </c>
      <c r="AK7445" s="95" t="s">
        <v>385</v>
      </c>
    </row>
    <row r="7446" spans="1:37">
      <c r="A7446" s="95" t="s">
        <v>385</v>
      </c>
      <c r="J7446" s="95" t="s">
        <v>385</v>
      </c>
      <c r="S7446" s="95" t="s">
        <v>385</v>
      </c>
      <c r="AB7446" s="95" t="s">
        <v>385</v>
      </c>
      <c r="AK7446" s="95" t="s">
        <v>385</v>
      </c>
    </row>
    <row r="7447" spans="1:37">
      <c r="A7447" s="95" t="s">
        <v>385</v>
      </c>
      <c r="J7447" s="95" t="s">
        <v>385</v>
      </c>
      <c r="S7447" s="95" t="s">
        <v>385</v>
      </c>
      <c r="AB7447" s="95" t="s">
        <v>385</v>
      </c>
      <c r="AK7447" s="95" t="s">
        <v>385</v>
      </c>
    </row>
    <row r="7448" spans="1:37">
      <c r="A7448" s="95" t="s">
        <v>385</v>
      </c>
      <c r="J7448" s="95" t="s">
        <v>385</v>
      </c>
      <c r="S7448" s="95" t="s">
        <v>385</v>
      </c>
      <c r="AB7448" s="95" t="s">
        <v>385</v>
      </c>
      <c r="AK7448" s="95" t="s">
        <v>385</v>
      </c>
    </row>
    <row r="7449" spans="1:37">
      <c r="A7449" s="95" t="s">
        <v>385</v>
      </c>
      <c r="J7449" s="95" t="s">
        <v>385</v>
      </c>
      <c r="S7449" s="95" t="s">
        <v>385</v>
      </c>
      <c r="AB7449" s="95" t="s">
        <v>385</v>
      </c>
      <c r="AK7449" s="95" t="s">
        <v>385</v>
      </c>
    </row>
    <row r="7450" spans="1:37">
      <c r="A7450" s="95" t="s">
        <v>385</v>
      </c>
      <c r="J7450" s="95" t="s">
        <v>385</v>
      </c>
      <c r="S7450" s="95" t="s">
        <v>385</v>
      </c>
      <c r="AB7450" s="95" t="s">
        <v>385</v>
      </c>
      <c r="AK7450" s="95" t="s">
        <v>385</v>
      </c>
    </row>
    <row r="7451" spans="1:37">
      <c r="A7451" s="95" t="s">
        <v>385</v>
      </c>
      <c r="J7451" s="95" t="s">
        <v>385</v>
      </c>
      <c r="S7451" s="95" t="s">
        <v>385</v>
      </c>
      <c r="AB7451" s="95" t="s">
        <v>385</v>
      </c>
      <c r="AK7451" s="95" t="s">
        <v>385</v>
      </c>
    </row>
    <row r="7452" spans="1:37">
      <c r="A7452" s="95" t="s">
        <v>385</v>
      </c>
      <c r="J7452" s="95" t="s">
        <v>385</v>
      </c>
      <c r="S7452" s="95" t="s">
        <v>385</v>
      </c>
      <c r="AB7452" s="95" t="s">
        <v>385</v>
      </c>
      <c r="AK7452" s="95" t="s">
        <v>385</v>
      </c>
    </row>
    <row r="7453" spans="1:37">
      <c r="A7453" s="95" t="s">
        <v>385</v>
      </c>
      <c r="J7453" s="95" t="s">
        <v>385</v>
      </c>
      <c r="S7453" s="95" t="s">
        <v>385</v>
      </c>
      <c r="AB7453" s="95" t="s">
        <v>385</v>
      </c>
      <c r="AK7453" s="95" t="s">
        <v>385</v>
      </c>
    </row>
    <row r="7454" spans="1:37">
      <c r="A7454" s="95" t="s">
        <v>385</v>
      </c>
      <c r="J7454" s="95" t="s">
        <v>385</v>
      </c>
      <c r="S7454" s="95" t="s">
        <v>385</v>
      </c>
      <c r="AB7454" s="95" t="s">
        <v>385</v>
      </c>
      <c r="AK7454" s="95" t="s">
        <v>385</v>
      </c>
    </row>
    <row r="7455" spans="1:37">
      <c r="A7455" s="95" t="s">
        <v>385</v>
      </c>
      <c r="J7455" s="95" t="s">
        <v>385</v>
      </c>
      <c r="S7455" s="95" t="s">
        <v>385</v>
      </c>
      <c r="AB7455" s="95" t="s">
        <v>385</v>
      </c>
      <c r="AK7455" s="95" t="s">
        <v>385</v>
      </c>
    </row>
    <row r="7456" spans="1:37">
      <c r="A7456" s="95" t="s">
        <v>385</v>
      </c>
      <c r="J7456" s="95" t="s">
        <v>385</v>
      </c>
      <c r="S7456" s="95" t="s">
        <v>385</v>
      </c>
      <c r="AB7456" s="95" t="s">
        <v>385</v>
      </c>
      <c r="AK7456" s="95" t="s">
        <v>385</v>
      </c>
    </row>
    <row r="7457" spans="1:37">
      <c r="A7457" s="95" t="s">
        <v>385</v>
      </c>
      <c r="J7457" s="95" t="s">
        <v>385</v>
      </c>
      <c r="S7457" s="95" t="s">
        <v>385</v>
      </c>
      <c r="AB7457" s="95" t="s">
        <v>385</v>
      </c>
      <c r="AK7457" s="95" t="s">
        <v>385</v>
      </c>
    </row>
    <row r="7458" spans="1:37">
      <c r="A7458" s="95" t="s">
        <v>385</v>
      </c>
      <c r="J7458" s="95" t="s">
        <v>385</v>
      </c>
      <c r="S7458" s="95" t="s">
        <v>385</v>
      </c>
      <c r="AB7458" s="95" t="s">
        <v>385</v>
      </c>
      <c r="AK7458" s="95" t="s">
        <v>385</v>
      </c>
    </row>
    <row r="7459" spans="1:37">
      <c r="A7459" s="95" t="s">
        <v>385</v>
      </c>
      <c r="J7459" s="95" t="s">
        <v>385</v>
      </c>
      <c r="S7459" s="95" t="s">
        <v>385</v>
      </c>
      <c r="AB7459" s="95" t="s">
        <v>385</v>
      </c>
      <c r="AK7459" s="95" t="s">
        <v>385</v>
      </c>
    </row>
    <row r="7460" spans="1:37">
      <c r="A7460" s="95" t="s">
        <v>385</v>
      </c>
      <c r="J7460" s="95" t="s">
        <v>385</v>
      </c>
      <c r="S7460" s="95" t="s">
        <v>385</v>
      </c>
      <c r="AB7460" s="95" t="s">
        <v>385</v>
      </c>
      <c r="AK7460" s="95" t="s">
        <v>385</v>
      </c>
    </row>
    <row r="7461" spans="1:37">
      <c r="A7461" s="95" t="s">
        <v>385</v>
      </c>
      <c r="J7461" s="95" t="s">
        <v>385</v>
      </c>
      <c r="S7461" s="95" t="s">
        <v>385</v>
      </c>
      <c r="AB7461" s="95" t="s">
        <v>385</v>
      </c>
      <c r="AK7461" s="95" t="s">
        <v>385</v>
      </c>
    </row>
    <row r="7462" spans="1:37">
      <c r="A7462" s="95" t="s">
        <v>385</v>
      </c>
      <c r="J7462" s="95" t="s">
        <v>385</v>
      </c>
      <c r="S7462" s="95" t="s">
        <v>385</v>
      </c>
      <c r="AB7462" s="95" t="s">
        <v>385</v>
      </c>
      <c r="AK7462" s="95" t="s">
        <v>385</v>
      </c>
    </row>
    <row r="7463" spans="1:37">
      <c r="A7463" s="95" t="s">
        <v>385</v>
      </c>
      <c r="J7463" s="95" t="s">
        <v>385</v>
      </c>
      <c r="S7463" s="95" t="s">
        <v>385</v>
      </c>
      <c r="AB7463" s="95" t="s">
        <v>385</v>
      </c>
      <c r="AK7463" s="95" t="s">
        <v>385</v>
      </c>
    </row>
    <row r="7464" spans="1:37">
      <c r="A7464" s="95" t="s">
        <v>385</v>
      </c>
      <c r="J7464" s="95" t="s">
        <v>385</v>
      </c>
      <c r="S7464" s="95" t="s">
        <v>385</v>
      </c>
      <c r="AB7464" s="95" t="s">
        <v>385</v>
      </c>
      <c r="AK7464" s="95" t="s">
        <v>385</v>
      </c>
    </row>
    <row r="7465" spans="1:37">
      <c r="A7465" s="95" t="s">
        <v>385</v>
      </c>
      <c r="J7465" s="95" t="s">
        <v>385</v>
      </c>
      <c r="S7465" s="95" t="s">
        <v>385</v>
      </c>
      <c r="AB7465" s="95" t="s">
        <v>385</v>
      </c>
      <c r="AK7465" s="95" t="s">
        <v>385</v>
      </c>
    </row>
    <row r="7466" spans="1:37">
      <c r="A7466" s="95" t="s">
        <v>385</v>
      </c>
      <c r="J7466" s="95" t="s">
        <v>385</v>
      </c>
      <c r="S7466" s="95" t="s">
        <v>385</v>
      </c>
      <c r="AB7466" s="95" t="s">
        <v>385</v>
      </c>
      <c r="AK7466" s="95" t="s">
        <v>385</v>
      </c>
    </row>
    <row r="7467" spans="1:37">
      <c r="A7467" s="95" t="s">
        <v>385</v>
      </c>
      <c r="J7467" s="95" t="s">
        <v>385</v>
      </c>
      <c r="S7467" s="95" t="s">
        <v>385</v>
      </c>
      <c r="AB7467" s="95" t="s">
        <v>385</v>
      </c>
      <c r="AK7467" s="95" t="s">
        <v>385</v>
      </c>
    </row>
    <row r="7468" spans="1:37">
      <c r="A7468" s="95" t="s">
        <v>385</v>
      </c>
      <c r="J7468" s="95" t="s">
        <v>385</v>
      </c>
      <c r="S7468" s="95" t="s">
        <v>385</v>
      </c>
      <c r="AB7468" s="95" t="s">
        <v>385</v>
      </c>
      <c r="AK7468" s="95" t="s">
        <v>385</v>
      </c>
    </row>
    <row r="7469" spans="1:37">
      <c r="A7469" s="95" t="s">
        <v>385</v>
      </c>
      <c r="J7469" s="95" t="s">
        <v>385</v>
      </c>
      <c r="S7469" s="95" t="s">
        <v>385</v>
      </c>
      <c r="AB7469" s="95" t="s">
        <v>385</v>
      </c>
      <c r="AK7469" s="95" t="s">
        <v>385</v>
      </c>
    </row>
    <row r="7470" spans="1:37">
      <c r="A7470" s="95" t="s">
        <v>385</v>
      </c>
      <c r="J7470" s="95" t="s">
        <v>385</v>
      </c>
      <c r="S7470" s="95" t="s">
        <v>385</v>
      </c>
      <c r="AB7470" s="95" t="s">
        <v>385</v>
      </c>
      <c r="AK7470" s="95" t="s">
        <v>385</v>
      </c>
    </row>
    <row r="7471" spans="1:37">
      <c r="A7471" s="95" t="s">
        <v>385</v>
      </c>
      <c r="J7471" s="95" t="s">
        <v>385</v>
      </c>
      <c r="S7471" s="95" t="s">
        <v>385</v>
      </c>
      <c r="AB7471" s="95" t="s">
        <v>385</v>
      </c>
      <c r="AK7471" s="95" t="s">
        <v>385</v>
      </c>
    </row>
    <row r="7472" spans="1:37">
      <c r="A7472" s="95" t="s">
        <v>385</v>
      </c>
      <c r="J7472" s="95" t="s">
        <v>385</v>
      </c>
      <c r="S7472" s="95" t="s">
        <v>385</v>
      </c>
      <c r="AB7472" s="95" t="s">
        <v>385</v>
      </c>
      <c r="AK7472" s="95" t="s">
        <v>385</v>
      </c>
    </row>
    <row r="7473" spans="1:37">
      <c r="A7473" s="95" t="s">
        <v>385</v>
      </c>
      <c r="J7473" s="95" t="s">
        <v>385</v>
      </c>
      <c r="S7473" s="95" t="s">
        <v>385</v>
      </c>
      <c r="AB7473" s="95" t="s">
        <v>385</v>
      </c>
      <c r="AK7473" s="95" t="s">
        <v>385</v>
      </c>
    </row>
    <row r="7474" spans="1:37">
      <c r="A7474" s="95" t="s">
        <v>385</v>
      </c>
      <c r="J7474" s="95" t="s">
        <v>385</v>
      </c>
      <c r="S7474" s="95" t="s">
        <v>385</v>
      </c>
      <c r="AB7474" s="95" t="s">
        <v>385</v>
      </c>
      <c r="AK7474" s="95" t="s">
        <v>385</v>
      </c>
    </row>
    <row r="7475" spans="1:37">
      <c r="A7475" s="95" t="s">
        <v>385</v>
      </c>
      <c r="J7475" s="95" t="s">
        <v>385</v>
      </c>
      <c r="S7475" s="95" t="s">
        <v>385</v>
      </c>
      <c r="AB7475" s="95" t="s">
        <v>385</v>
      </c>
      <c r="AK7475" s="95" t="s">
        <v>385</v>
      </c>
    </row>
    <row r="7476" spans="1:37">
      <c r="A7476" s="95" t="s">
        <v>385</v>
      </c>
      <c r="J7476" s="95" t="s">
        <v>385</v>
      </c>
      <c r="S7476" s="95" t="s">
        <v>385</v>
      </c>
      <c r="AB7476" s="95" t="s">
        <v>385</v>
      </c>
      <c r="AK7476" s="95" t="s">
        <v>385</v>
      </c>
    </row>
    <row r="7477" spans="1:37">
      <c r="A7477" s="95" t="s">
        <v>385</v>
      </c>
      <c r="J7477" s="95" t="s">
        <v>385</v>
      </c>
      <c r="S7477" s="95" t="s">
        <v>385</v>
      </c>
      <c r="AB7477" s="95" t="s">
        <v>385</v>
      </c>
      <c r="AK7477" s="95" t="s">
        <v>385</v>
      </c>
    </row>
    <row r="7478" spans="1:37">
      <c r="A7478" s="95" t="s">
        <v>385</v>
      </c>
      <c r="J7478" s="95" t="s">
        <v>385</v>
      </c>
      <c r="S7478" s="95" t="s">
        <v>385</v>
      </c>
      <c r="AB7478" s="95" t="s">
        <v>385</v>
      </c>
      <c r="AK7478" s="95" t="s">
        <v>385</v>
      </c>
    </row>
    <row r="7479" spans="1:37">
      <c r="A7479" s="95" t="s">
        <v>385</v>
      </c>
      <c r="J7479" s="95" t="s">
        <v>385</v>
      </c>
      <c r="S7479" s="95" t="s">
        <v>385</v>
      </c>
      <c r="AB7479" s="95" t="s">
        <v>385</v>
      </c>
      <c r="AK7479" s="95" t="s">
        <v>385</v>
      </c>
    </row>
    <row r="7480" spans="1:37">
      <c r="A7480" s="95" t="s">
        <v>385</v>
      </c>
      <c r="J7480" s="95" t="s">
        <v>385</v>
      </c>
      <c r="S7480" s="95" t="s">
        <v>385</v>
      </c>
      <c r="AB7480" s="95" t="s">
        <v>385</v>
      </c>
      <c r="AK7480" s="95" t="s">
        <v>385</v>
      </c>
    </row>
    <row r="7481" spans="1:37">
      <c r="A7481" s="95" t="s">
        <v>385</v>
      </c>
      <c r="J7481" s="95" t="s">
        <v>385</v>
      </c>
      <c r="S7481" s="95" t="s">
        <v>385</v>
      </c>
      <c r="AB7481" s="95" t="s">
        <v>385</v>
      </c>
      <c r="AK7481" s="95" t="s">
        <v>385</v>
      </c>
    </row>
    <row r="7482" spans="1:37">
      <c r="A7482" s="95" t="s">
        <v>385</v>
      </c>
      <c r="J7482" s="95" t="s">
        <v>385</v>
      </c>
      <c r="S7482" s="95" t="s">
        <v>385</v>
      </c>
      <c r="AB7482" s="95" t="s">
        <v>385</v>
      </c>
      <c r="AK7482" s="95" t="s">
        <v>385</v>
      </c>
    </row>
    <row r="7483" spans="1:37">
      <c r="A7483" s="95" t="s">
        <v>385</v>
      </c>
      <c r="J7483" s="95" t="s">
        <v>385</v>
      </c>
      <c r="S7483" s="95" t="s">
        <v>385</v>
      </c>
      <c r="AB7483" s="95" t="s">
        <v>385</v>
      </c>
      <c r="AK7483" s="95" t="s">
        <v>385</v>
      </c>
    </row>
    <row r="7484" spans="1:37">
      <c r="A7484" s="95" t="s">
        <v>385</v>
      </c>
      <c r="J7484" s="95" t="s">
        <v>385</v>
      </c>
      <c r="S7484" s="95" t="s">
        <v>385</v>
      </c>
      <c r="AB7484" s="95" t="s">
        <v>385</v>
      </c>
      <c r="AK7484" s="95" t="s">
        <v>385</v>
      </c>
    </row>
    <row r="7485" spans="1:37">
      <c r="A7485" s="95" t="s">
        <v>385</v>
      </c>
      <c r="J7485" s="95" t="s">
        <v>385</v>
      </c>
      <c r="S7485" s="95" t="s">
        <v>385</v>
      </c>
      <c r="AB7485" s="95" t="s">
        <v>385</v>
      </c>
      <c r="AK7485" s="95" t="s">
        <v>385</v>
      </c>
    </row>
    <row r="7486" spans="1:37">
      <c r="A7486" s="95" t="s">
        <v>385</v>
      </c>
      <c r="J7486" s="95" t="s">
        <v>385</v>
      </c>
      <c r="S7486" s="95" t="s">
        <v>385</v>
      </c>
      <c r="AB7486" s="95" t="s">
        <v>385</v>
      </c>
      <c r="AK7486" s="95" t="s">
        <v>385</v>
      </c>
    </row>
    <row r="7487" spans="1:37">
      <c r="A7487" s="95" t="s">
        <v>385</v>
      </c>
      <c r="J7487" s="95" t="s">
        <v>385</v>
      </c>
      <c r="S7487" s="95" t="s">
        <v>385</v>
      </c>
      <c r="AB7487" s="95" t="s">
        <v>385</v>
      </c>
      <c r="AK7487" s="95" t="s">
        <v>385</v>
      </c>
    </row>
    <row r="7488" spans="1:37">
      <c r="A7488" s="95" t="s">
        <v>385</v>
      </c>
      <c r="J7488" s="95" t="s">
        <v>385</v>
      </c>
      <c r="S7488" s="95" t="s">
        <v>385</v>
      </c>
      <c r="AB7488" s="95" t="s">
        <v>385</v>
      </c>
      <c r="AK7488" s="95" t="s">
        <v>385</v>
      </c>
    </row>
    <row r="7489" spans="1:37">
      <c r="A7489" s="95" t="s">
        <v>385</v>
      </c>
      <c r="J7489" s="95" t="s">
        <v>385</v>
      </c>
      <c r="S7489" s="95" t="s">
        <v>385</v>
      </c>
      <c r="AB7489" s="95" t="s">
        <v>385</v>
      </c>
      <c r="AK7489" s="95" t="s">
        <v>385</v>
      </c>
    </row>
    <row r="7490" spans="1:37">
      <c r="A7490" s="95" t="s">
        <v>385</v>
      </c>
      <c r="J7490" s="95" t="s">
        <v>385</v>
      </c>
      <c r="S7490" s="95" t="s">
        <v>385</v>
      </c>
      <c r="AB7490" s="95" t="s">
        <v>385</v>
      </c>
      <c r="AK7490" s="95" t="s">
        <v>385</v>
      </c>
    </row>
    <row r="7491" spans="1:37">
      <c r="A7491" s="95" t="s">
        <v>385</v>
      </c>
      <c r="J7491" s="95" t="s">
        <v>385</v>
      </c>
      <c r="S7491" s="95" t="s">
        <v>385</v>
      </c>
      <c r="AB7491" s="95" t="s">
        <v>385</v>
      </c>
      <c r="AK7491" s="95" t="s">
        <v>385</v>
      </c>
    </row>
    <row r="7492" spans="1:37">
      <c r="A7492" s="95" t="s">
        <v>385</v>
      </c>
      <c r="J7492" s="95" t="s">
        <v>385</v>
      </c>
      <c r="S7492" s="95" t="s">
        <v>385</v>
      </c>
      <c r="AB7492" s="95" t="s">
        <v>385</v>
      </c>
      <c r="AK7492" s="95" t="s">
        <v>385</v>
      </c>
    </row>
    <row r="7493" spans="1:37">
      <c r="A7493" s="95" t="s">
        <v>385</v>
      </c>
      <c r="J7493" s="95" t="s">
        <v>385</v>
      </c>
      <c r="S7493" s="95" t="s">
        <v>385</v>
      </c>
      <c r="AB7493" s="95" t="s">
        <v>385</v>
      </c>
      <c r="AK7493" s="95" t="s">
        <v>385</v>
      </c>
    </row>
    <row r="7494" spans="1:37">
      <c r="A7494" s="95" t="s">
        <v>385</v>
      </c>
      <c r="J7494" s="95" t="s">
        <v>385</v>
      </c>
      <c r="S7494" s="95" t="s">
        <v>385</v>
      </c>
      <c r="AB7494" s="95" t="s">
        <v>385</v>
      </c>
      <c r="AK7494" s="95" t="s">
        <v>385</v>
      </c>
    </row>
    <row r="7495" spans="1:37">
      <c r="A7495" s="95" t="s">
        <v>385</v>
      </c>
      <c r="J7495" s="95" t="s">
        <v>385</v>
      </c>
      <c r="S7495" s="95" t="s">
        <v>385</v>
      </c>
      <c r="AB7495" s="95" t="s">
        <v>385</v>
      </c>
      <c r="AK7495" s="95" t="s">
        <v>385</v>
      </c>
    </row>
    <row r="7496" spans="1:37">
      <c r="A7496" s="95" t="s">
        <v>385</v>
      </c>
      <c r="J7496" s="95" t="s">
        <v>385</v>
      </c>
      <c r="S7496" s="95" t="s">
        <v>385</v>
      </c>
      <c r="AB7496" s="95" t="s">
        <v>385</v>
      </c>
      <c r="AK7496" s="95" t="s">
        <v>385</v>
      </c>
    </row>
    <row r="7497" spans="1:37">
      <c r="A7497" s="95" t="s">
        <v>385</v>
      </c>
      <c r="J7497" s="95" t="s">
        <v>385</v>
      </c>
      <c r="S7497" s="95" t="s">
        <v>385</v>
      </c>
      <c r="AB7497" s="95" t="s">
        <v>385</v>
      </c>
      <c r="AK7497" s="95" t="s">
        <v>385</v>
      </c>
    </row>
    <row r="7498" spans="1:37">
      <c r="A7498" s="95" t="s">
        <v>385</v>
      </c>
      <c r="J7498" s="95" t="s">
        <v>385</v>
      </c>
      <c r="S7498" s="95" t="s">
        <v>385</v>
      </c>
      <c r="AB7498" s="95" t="s">
        <v>385</v>
      </c>
      <c r="AK7498" s="95" t="s">
        <v>385</v>
      </c>
    </row>
    <row r="7499" spans="1:37">
      <c r="A7499" s="95" t="s">
        <v>385</v>
      </c>
      <c r="J7499" s="95" t="s">
        <v>385</v>
      </c>
      <c r="S7499" s="95" t="s">
        <v>385</v>
      </c>
      <c r="AB7499" s="95" t="s">
        <v>385</v>
      </c>
      <c r="AK7499" s="95" t="s">
        <v>385</v>
      </c>
    </row>
    <row r="7500" spans="1:37">
      <c r="A7500" s="95" t="s">
        <v>385</v>
      </c>
      <c r="J7500" s="95" t="s">
        <v>385</v>
      </c>
      <c r="S7500" s="95" t="s">
        <v>385</v>
      </c>
      <c r="AB7500" s="95" t="s">
        <v>385</v>
      </c>
      <c r="AK7500" s="95" t="s">
        <v>385</v>
      </c>
    </row>
    <row r="7501" spans="1:37">
      <c r="A7501" s="95" t="s">
        <v>385</v>
      </c>
      <c r="J7501" s="95" t="s">
        <v>385</v>
      </c>
      <c r="S7501" s="95" t="s">
        <v>385</v>
      </c>
      <c r="AB7501" s="95" t="s">
        <v>385</v>
      </c>
      <c r="AK7501" s="95" t="s">
        <v>385</v>
      </c>
    </row>
    <row r="7502" spans="1:37">
      <c r="A7502" s="95" t="s">
        <v>385</v>
      </c>
      <c r="J7502" s="95" t="s">
        <v>385</v>
      </c>
      <c r="S7502" s="95" t="s">
        <v>385</v>
      </c>
      <c r="AB7502" s="95" t="s">
        <v>385</v>
      </c>
      <c r="AK7502" s="95" t="s">
        <v>385</v>
      </c>
    </row>
    <row r="7503" spans="1:37">
      <c r="A7503" s="95" t="s">
        <v>385</v>
      </c>
      <c r="J7503" s="95" t="s">
        <v>385</v>
      </c>
      <c r="S7503" s="95" t="s">
        <v>385</v>
      </c>
      <c r="AB7503" s="95" t="s">
        <v>385</v>
      </c>
      <c r="AK7503" s="95" t="s">
        <v>385</v>
      </c>
    </row>
    <row r="7504" spans="1:37">
      <c r="A7504" s="95" t="s">
        <v>385</v>
      </c>
      <c r="J7504" s="95" t="s">
        <v>385</v>
      </c>
      <c r="S7504" s="95" t="s">
        <v>385</v>
      </c>
      <c r="AB7504" s="95" t="s">
        <v>385</v>
      </c>
      <c r="AK7504" s="95" t="s">
        <v>385</v>
      </c>
    </row>
    <row r="7505" spans="1:37">
      <c r="A7505" s="95" t="s">
        <v>385</v>
      </c>
      <c r="J7505" s="95" t="s">
        <v>385</v>
      </c>
      <c r="S7505" s="95" t="s">
        <v>385</v>
      </c>
      <c r="AB7505" s="95" t="s">
        <v>385</v>
      </c>
      <c r="AK7505" s="95" t="s">
        <v>385</v>
      </c>
    </row>
    <row r="7506" spans="1:37">
      <c r="A7506" s="95" t="s">
        <v>385</v>
      </c>
      <c r="J7506" s="95" t="s">
        <v>385</v>
      </c>
      <c r="S7506" s="95" t="s">
        <v>385</v>
      </c>
      <c r="AB7506" s="95" t="s">
        <v>385</v>
      </c>
      <c r="AK7506" s="95" t="s">
        <v>385</v>
      </c>
    </row>
    <row r="7507" spans="1:37">
      <c r="A7507" s="95" t="s">
        <v>385</v>
      </c>
      <c r="J7507" s="95" t="s">
        <v>385</v>
      </c>
      <c r="S7507" s="95" t="s">
        <v>385</v>
      </c>
      <c r="AB7507" s="95" t="s">
        <v>385</v>
      </c>
      <c r="AK7507" s="95" t="s">
        <v>385</v>
      </c>
    </row>
    <row r="7508" spans="1:37">
      <c r="A7508" s="95" t="s">
        <v>385</v>
      </c>
      <c r="J7508" s="95" t="s">
        <v>385</v>
      </c>
      <c r="S7508" s="95" t="s">
        <v>385</v>
      </c>
      <c r="AB7508" s="95" t="s">
        <v>385</v>
      </c>
      <c r="AK7508" s="95" t="s">
        <v>385</v>
      </c>
    </row>
    <row r="7509" spans="1:37">
      <c r="A7509" s="95" t="s">
        <v>385</v>
      </c>
      <c r="J7509" s="95" t="s">
        <v>385</v>
      </c>
      <c r="S7509" s="95" t="s">
        <v>385</v>
      </c>
      <c r="AB7509" s="95" t="s">
        <v>385</v>
      </c>
      <c r="AK7509" s="95" t="s">
        <v>385</v>
      </c>
    </row>
    <row r="7510" spans="1:37">
      <c r="A7510" s="95" t="s">
        <v>385</v>
      </c>
      <c r="J7510" s="95" t="s">
        <v>385</v>
      </c>
      <c r="S7510" s="95" t="s">
        <v>385</v>
      </c>
      <c r="AB7510" s="95" t="s">
        <v>385</v>
      </c>
      <c r="AK7510" s="95" t="s">
        <v>385</v>
      </c>
    </row>
    <row r="7511" spans="1:37">
      <c r="A7511" s="95" t="s">
        <v>385</v>
      </c>
      <c r="J7511" s="95" t="s">
        <v>385</v>
      </c>
      <c r="S7511" s="95" t="s">
        <v>385</v>
      </c>
      <c r="AB7511" s="95" t="s">
        <v>385</v>
      </c>
      <c r="AK7511" s="95" t="s">
        <v>385</v>
      </c>
    </row>
    <row r="7512" spans="1:37">
      <c r="A7512" s="95" t="s">
        <v>385</v>
      </c>
      <c r="J7512" s="95" t="s">
        <v>385</v>
      </c>
      <c r="S7512" s="95" t="s">
        <v>385</v>
      </c>
      <c r="AB7512" s="95" t="s">
        <v>385</v>
      </c>
      <c r="AK7512" s="95" t="s">
        <v>385</v>
      </c>
    </row>
    <row r="7513" spans="1:37">
      <c r="A7513" s="95" t="s">
        <v>385</v>
      </c>
      <c r="J7513" s="95" t="s">
        <v>385</v>
      </c>
      <c r="S7513" s="95" t="s">
        <v>385</v>
      </c>
      <c r="AB7513" s="95" t="s">
        <v>385</v>
      </c>
      <c r="AK7513" s="95" t="s">
        <v>385</v>
      </c>
    </row>
    <row r="7514" spans="1:37">
      <c r="A7514" s="95" t="s">
        <v>385</v>
      </c>
      <c r="J7514" s="95" t="s">
        <v>385</v>
      </c>
      <c r="S7514" s="95" t="s">
        <v>385</v>
      </c>
      <c r="AB7514" s="95" t="s">
        <v>385</v>
      </c>
      <c r="AK7514" s="95" t="s">
        <v>385</v>
      </c>
    </row>
    <row r="7515" spans="1:37">
      <c r="A7515" s="95" t="s">
        <v>385</v>
      </c>
      <c r="J7515" s="95" t="s">
        <v>385</v>
      </c>
      <c r="S7515" s="95" t="s">
        <v>385</v>
      </c>
      <c r="AB7515" s="95" t="s">
        <v>385</v>
      </c>
      <c r="AK7515" s="95" t="s">
        <v>385</v>
      </c>
    </row>
    <row r="7516" spans="1:37">
      <c r="A7516" s="95" t="s">
        <v>385</v>
      </c>
      <c r="J7516" s="95" t="s">
        <v>385</v>
      </c>
      <c r="S7516" s="95" t="s">
        <v>385</v>
      </c>
      <c r="AB7516" s="95" t="s">
        <v>385</v>
      </c>
      <c r="AK7516" s="95" t="s">
        <v>385</v>
      </c>
    </row>
    <row r="7517" spans="1:37">
      <c r="A7517" s="95" t="s">
        <v>385</v>
      </c>
      <c r="J7517" s="95" t="s">
        <v>385</v>
      </c>
      <c r="S7517" s="95" t="s">
        <v>385</v>
      </c>
      <c r="AB7517" s="95" t="s">
        <v>385</v>
      </c>
      <c r="AK7517" s="95" t="s">
        <v>385</v>
      </c>
    </row>
    <row r="7518" spans="1:37">
      <c r="A7518" s="95" t="s">
        <v>385</v>
      </c>
      <c r="J7518" s="95" t="s">
        <v>385</v>
      </c>
      <c r="S7518" s="95" t="s">
        <v>385</v>
      </c>
      <c r="AB7518" s="95" t="s">
        <v>385</v>
      </c>
      <c r="AK7518" s="95" t="s">
        <v>385</v>
      </c>
    </row>
    <row r="7519" spans="1:37">
      <c r="A7519" s="95" t="s">
        <v>385</v>
      </c>
      <c r="J7519" s="95" t="s">
        <v>385</v>
      </c>
      <c r="S7519" s="95" t="s">
        <v>385</v>
      </c>
      <c r="AB7519" s="95" t="s">
        <v>385</v>
      </c>
      <c r="AK7519" s="95" t="s">
        <v>385</v>
      </c>
    </row>
    <row r="7520" spans="1:37">
      <c r="A7520" s="95" t="s">
        <v>385</v>
      </c>
      <c r="J7520" s="95" t="s">
        <v>385</v>
      </c>
      <c r="S7520" s="95" t="s">
        <v>385</v>
      </c>
      <c r="AB7520" s="95" t="s">
        <v>385</v>
      </c>
      <c r="AK7520" s="95" t="s">
        <v>385</v>
      </c>
    </row>
    <row r="7521" spans="1:37">
      <c r="A7521" s="95" t="s">
        <v>385</v>
      </c>
      <c r="J7521" s="95" t="s">
        <v>385</v>
      </c>
      <c r="S7521" s="95" t="s">
        <v>385</v>
      </c>
      <c r="AB7521" s="95" t="s">
        <v>385</v>
      </c>
      <c r="AK7521" s="95" t="s">
        <v>385</v>
      </c>
    </row>
    <row r="7522" spans="1:37">
      <c r="A7522" s="95" t="s">
        <v>385</v>
      </c>
      <c r="J7522" s="95" t="s">
        <v>385</v>
      </c>
      <c r="S7522" s="95" t="s">
        <v>385</v>
      </c>
      <c r="AB7522" s="95" t="s">
        <v>385</v>
      </c>
      <c r="AK7522" s="95" t="s">
        <v>385</v>
      </c>
    </row>
    <row r="7523" spans="1:37">
      <c r="A7523" s="95" t="s">
        <v>385</v>
      </c>
      <c r="J7523" s="95" t="s">
        <v>385</v>
      </c>
      <c r="S7523" s="95" t="s">
        <v>385</v>
      </c>
      <c r="AB7523" s="95" t="s">
        <v>385</v>
      </c>
      <c r="AK7523" s="95" t="s">
        <v>385</v>
      </c>
    </row>
    <row r="7524" spans="1:37">
      <c r="A7524" s="95" t="s">
        <v>385</v>
      </c>
      <c r="J7524" s="95" t="s">
        <v>385</v>
      </c>
      <c r="S7524" s="95" t="s">
        <v>385</v>
      </c>
      <c r="AB7524" s="95" t="s">
        <v>385</v>
      </c>
      <c r="AK7524" s="95" t="s">
        <v>385</v>
      </c>
    </row>
    <row r="7525" spans="1:37">
      <c r="A7525" s="95" t="s">
        <v>385</v>
      </c>
      <c r="J7525" s="95" t="s">
        <v>385</v>
      </c>
      <c r="S7525" s="95" t="s">
        <v>385</v>
      </c>
      <c r="AB7525" s="95" t="s">
        <v>385</v>
      </c>
      <c r="AK7525" s="95" t="s">
        <v>385</v>
      </c>
    </row>
    <row r="7526" spans="1:37">
      <c r="A7526" s="95" t="s">
        <v>385</v>
      </c>
      <c r="J7526" s="95" t="s">
        <v>385</v>
      </c>
      <c r="S7526" s="95" t="s">
        <v>385</v>
      </c>
      <c r="AB7526" s="95" t="s">
        <v>385</v>
      </c>
      <c r="AK7526" s="95" t="s">
        <v>385</v>
      </c>
    </row>
    <row r="7527" spans="1:37">
      <c r="A7527" s="95" t="s">
        <v>385</v>
      </c>
      <c r="J7527" s="95" t="s">
        <v>385</v>
      </c>
      <c r="S7527" s="95" t="s">
        <v>385</v>
      </c>
      <c r="AB7527" s="95" t="s">
        <v>385</v>
      </c>
      <c r="AK7527" s="95" t="s">
        <v>385</v>
      </c>
    </row>
    <row r="7528" spans="1:37">
      <c r="A7528" s="95" t="s">
        <v>385</v>
      </c>
      <c r="J7528" s="95" t="s">
        <v>385</v>
      </c>
      <c r="S7528" s="95" t="s">
        <v>385</v>
      </c>
      <c r="AB7528" s="95" t="s">
        <v>385</v>
      </c>
      <c r="AK7528" s="95" t="s">
        <v>385</v>
      </c>
    </row>
    <row r="7529" spans="1:37">
      <c r="A7529" s="95" t="s">
        <v>385</v>
      </c>
      <c r="J7529" s="95" t="s">
        <v>385</v>
      </c>
      <c r="S7529" s="95" t="s">
        <v>385</v>
      </c>
      <c r="AB7529" s="95" t="s">
        <v>385</v>
      </c>
      <c r="AK7529" s="95" t="s">
        <v>385</v>
      </c>
    </row>
    <row r="7530" spans="1:37">
      <c r="A7530" s="95" t="s">
        <v>385</v>
      </c>
      <c r="J7530" s="95" t="s">
        <v>385</v>
      </c>
      <c r="S7530" s="95" t="s">
        <v>385</v>
      </c>
      <c r="AB7530" s="95" t="s">
        <v>385</v>
      </c>
      <c r="AK7530" s="95" t="s">
        <v>385</v>
      </c>
    </row>
    <row r="7531" spans="1:37">
      <c r="A7531" s="95" t="s">
        <v>385</v>
      </c>
      <c r="J7531" s="95" t="s">
        <v>385</v>
      </c>
      <c r="S7531" s="95" t="s">
        <v>385</v>
      </c>
      <c r="AB7531" s="95" t="s">
        <v>385</v>
      </c>
      <c r="AK7531" s="95" t="s">
        <v>385</v>
      </c>
    </row>
    <row r="7532" spans="1:37">
      <c r="A7532" s="95" t="s">
        <v>385</v>
      </c>
      <c r="J7532" s="95" t="s">
        <v>385</v>
      </c>
      <c r="S7532" s="95" t="s">
        <v>385</v>
      </c>
      <c r="AB7532" s="95" t="s">
        <v>385</v>
      </c>
      <c r="AK7532" s="95" t="s">
        <v>385</v>
      </c>
    </row>
    <row r="7533" spans="1:37">
      <c r="A7533" s="95" t="s">
        <v>385</v>
      </c>
      <c r="J7533" s="95" t="s">
        <v>385</v>
      </c>
      <c r="S7533" s="95" t="s">
        <v>385</v>
      </c>
      <c r="AB7533" s="95" t="s">
        <v>385</v>
      </c>
      <c r="AK7533" s="95" t="s">
        <v>385</v>
      </c>
    </row>
    <row r="7534" spans="1:37">
      <c r="A7534" s="95" t="s">
        <v>385</v>
      </c>
      <c r="J7534" s="95" t="s">
        <v>385</v>
      </c>
      <c r="S7534" s="95" t="s">
        <v>385</v>
      </c>
      <c r="AB7534" s="95" t="s">
        <v>385</v>
      </c>
      <c r="AK7534" s="95" t="s">
        <v>385</v>
      </c>
    </row>
    <row r="7535" spans="1:37">
      <c r="A7535" s="95" t="s">
        <v>385</v>
      </c>
      <c r="J7535" s="95" t="s">
        <v>385</v>
      </c>
      <c r="S7535" s="95" t="s">
        <v>385</v>
      </c>
      <c r="AB7535" s="95" t="s">
        <v>385</v>
      </c>
      <c r="AK7535" s="95" t="s">
        <v>385</v>
      </c>
    </row>
    <row r="7536" spans="1:37">
      <c r="A7536" s="95" t="s">
        <v>385</v>
      </c>
      <c r="J7536" s="95" t="s">
        <v>385</v>
      </c>
      <c r="S7536" s="95" t="s">
        <v>385</v>
      </c>
      <c r="AB7536" s="95" t="s">
        <v>385</v>
      </c>
      <c r="AK7536" s="95" t="s">
        <v>385</v>
      </c>
    </row>
    <row r="7537" spans="1:37">
      <c r="A7537" s="95" t="s">
        <v>385</v>
      </c>
      <c r="J7537" s="95" t="s">
        <v>385</v>
      </c>
      <c r="S7537" s="95" t="s">
        <v>385</v>
      </c>
      <c r="AB7537" s="95" t="s">
        <v>385</v>
      </c>
      <c r="AK7537" s="95" t="s">
        <v>385</v>
      </c>
    </row>
    <row r="7538" spans="1:37">
      <c r="A7538" s="95" t="s">
        <v>385</v>
      </c>
      <c r="J7538" s="95" t="s">
        <v>385</v>
      </c>
      <c r="S7538" s="95" t="s">
        <v>385</v>
      </c>
      <c r="AB7538" s="95" t="s">
        <v>385</v>
      </c>
      <c r="AK7538" s="95" t="s">
        <v>385</v>
      </c>
    </row>
    <row r="7539" spans="1:37">
      <c r="A7539" s="95" t="s">
        <v>385</v>
      </c>
      <c r="J7539" s="95" t="s">
        <v>385</v>
      </c>
      <c r="S7539" s="95" t="s">
        <v>385</v>
      </c>
      <c r="AB7539" s="95" t="s">
        <v>385</v>
      </c>
      <c r="AK7539" s="95" t="s">
        <v>385</v>
      </c>
    </row>
    <row r="7540" spans="1:37">
      <c r="A7540" s="95" t="s">
        <v>385</v>
      </c>
      <c r="J7540" s="95" t="s">
        <v>385</v>
      </c>
      <c r="S7540" s="95" t="s">
        <v>385</v>
      </c>
      <c r="AB7540" s="95" t="s">
        <v>385</v>
      </c>
      <c r="AK7540" s="95" t="s">
        <v>385</v>
      </c>
    </row>
    <row r="7541" spans="1:37">
      <c r="A7541" s="95" t="s">
        <v>385</v>
      </c>
      <c r="J7541" s="95" t="s">
        <v>385</v>
      </c>
      <c r="S7541" s="95" t="s">
        <v>385</v>
      </c>
      <c r="AB7541" s="95" t="s">
        <v>385</v>
      </c>
      <c r="AK7541" s="95" t="s">
        <v>385</v>
      </c>
    </row>
    <row r="7542" spans="1:37">
      <c r="A7542" s="95" t="s">
        <v>385</v>
      </c>
      <c r="J7542" s="95" t="s">
        <v>385</v>
      </c>
      <c r="S7542" s="95" t="s">
        <v>385</v>
      </c>
      <c r="AB7542" s="95" t="s">
        <v>385</v>
      </c>
      <c r="AK7542" s="95" t="s">
        <v>385</v>
      </c>
    </row>
    <row r="7543" spans="1:37">
      <c r="A7543" s="95" t="s">
        <v>385</v>
      </c>
      <c r="J7543" s="95" t="s">
        <v>385</v>
      </c>
      <c r="S7543" s="95" t="s">
        <v>385</v>
      </c>
      <c r="AB7543" s="95" t="s">
        <v>385</v>
      </c>
      <c r="AK7543" s="95" t="s">
        <v>385</v>
      </c>
    </row>
    <row r="7544" spans="1:37">
      <c r="A7544" s="95" t="s">
        <v>385</v>
      </c>
      <c r="J7544" s="95" t="s">
        <v>385</v>
      </c>
      <c r="S7544" s="95" t="s">
        <v>385</v>
      </c>
      <c r="AB7544" s="95" t="s">
        <v>385</v>
      </c>
      <c r="AK7544" s="95" t="s">
        <v>385</v>
      </c>
    </row>
    <row r="7545" spans="1:37">
      <c r="A7545" s="95" t="s">
        <v>385</v>
      </c>
      <c r="J7545" s="95" t="s">
        <v>385</v>
      </c>
      <c r="S7545" s="95" t="s">
        <v>385</v>
      </c>
      <c r="AB7545" s="95" t="s">
        <v>385</v>
      </c>
      <c r="AK7545" s="95" t="s">
        <v>385</v>
      </c>
    </row>
    <row r="7546" spans="1:37">
      <c r="A7546" s="95" t="s">
        <v>385</v>
      </c>
      <c r="J7546" s="95" t="s">
        <v>385</v>
      </c>
      <c r="S7546" s="95" t="s">
        <v>385</v>
      </c>
      <c r="AB7546" s="95" t="s">
        <v>385</v>
      </c>
      <c r="AK7546" s="95" t="s">
        <v>385</v>
      </c>
    </row>
    <row r="7547" spans="1:37">
      <c r="A7547" s="95" t="s">
        <v>385</v>
      </c>
      <c r="J7547" s="95" t="s">
        <v>385</v>
      </c>
      <c r="S7547" s="95" t="s">
        <v>385</v>
      </c>
      <c r="AB7547" s="95" t="s">
        <v>385</v>
      </c>
      <c r="AK7547" s="95" t="s">
        <v>385</v>
      </c>
    </row>
    <row r="7548" spans="1:37">
      <c r="A7548" s="95" t="s">
        <v>385</v>
      </c>
      <c r="J7548" s="95" t="s">
        <v>385</v>
      </c>
      <c r="S7548" s="95" t="s">
        <v>385</v>
      </c>
      <c r="AB7548" s="95" t="s">
        <v>385</v>
      </c>
      <c r="AK7548" s="95" t="s">
        <v>385</v>
      </c>
    </row>
    <row r="7549" spans="1:37">
      <c r="A7549" s="95" t="s">
        <v>385</v>
      </c>
      <c r="J7549" s="95" t="s">
        <v>385</v>
      </c>
      <c r="S7549" s="95" t="s">
        <v>385</v>
      </c>
      <c r="AB7549" s="95" t="s">
        <v>385</v>
      </c>
      <c r="AK7549" s="95" t="s">
        <v>385</v>
      </c>
    </row>
    <row r="7550" spans="1:37">
      <c r="A7550" s="95" t="s">
        <v>385</v>
      </c>
      <c r="J7550" s="95" t="s">
        <v>385</v>
      </c>
      <c r="S7550" s="95" t="s">
        <v>385</v>
      </c>
      <c r="AB7550" s="95" t="s">
        <v>385</v>
      </c>
      <c r="AK7550" s="95" t="s">
        <v>385</v>
      </c>
    </row>
    <row r="7551" spans="1:37">
      <c r="A7551" s="95" t="s">
        <v>385</v>
      </c>
      <c r="J7551" s="95" t="s">
        <v>385</v>
      </c>
      <c r="S7551" s="95" t="s">
        <v>385</v>
      </c>
      <c r="AB7551" s="95" t="s">
        <v>385</v>
      </c>
      <c r="AK7551" s="95" t="s">
        <v>385</v>
      </c>
    </row>
    <row r="7552" spans="1:37">
      <c r="A7552" s="95" t="s">
        <v>385</v>
      </c>
      <c r="J7552" s="95" t="s">
        <v>385</v>
      </c>
      <c r="S7552" s="95" t="s">
        <v>385</v>
      </c>
      <c r="AB7552" s="95" t="s">
        <v>385</v>
      </c>
      <c r="AK7552" s="95" t="s">
        <v>385</v>
      </c>
    </row>
    <row r="7553" spans="1:37">
      <c r="A7553" s="95" t="s">
        <v>385</v>
      </c>
      <c r="J7553" s="95" t="s">
        <v>385</v>
      </c>
      <c r="S7553" s="95" t="s">
        <v>385</v>
      </c>
      <c r="AB7553" s="95" t="s">
        <v>385</v>
      </c>
      <c r="AK7553" s="95" t="s">
        <v>385</v>
      </c>
    </row>
    <row r="7554" spans="1:37">
      <c r="A7554" s="95" t="s">
        <v>385</v>
      </c>
      <c r="J7554" s="95" t="s">
        <v>385</v>
      </c>
      <c r="S7554" s="95" t="s">
        <v>385</v>
      </c>
      <c r="AB7554" s="95" t="s">
        <v>385</v>
      </c>
      <c r="AK7554" s="95" t="s">
        <v>385</v>
      </c>
    </row>
    <row r="7555" spans="1:37">
      <c r="A7555" s="95" t="s">
        <v>385</v>
      </c>
      <c r="J7555" s="95" t="s">
        <v>385</v>
      </c>
      <c r="S7555" s="95" t="s">
        <v>385</v>
      </c>
      <c r="AB7555" s="95" t="s">
        <v>385</v>
      </c>
      <c r="AK7555" s="95" t="s">
        <v>385</v>
      </c>
    </row>
    <row r="7556" spans="1:37">
      <c r="A7556" s="95" t="s">
        <v>385</v>
      </c>
      <c r="J7556" s="95" t="s">
        <v>385</v>
      </c>
      <c r="S7556" s="95" t="s">
        <v>385</v>
      </c>
      <c r="AB7556" s="95" t="s">
        <v>385</v>
      </c>
      <c r="AK7556" s="95" t="s">
        <v>385</v>
      </c>
    </row>
    <row r="7557" spans="1:37">
      <c r="A7557" s="95" t="s">
        <v>385</v>
      </c>
      <c r="J7557" s="95" t="s">
        <v>385</v>
      </c>
      <c r="S7557" s="95" t="s">
        <v>385</v>
      </c>
      <c r="AB7557" s="95" t="s">
        <v>385</v>
      </c>
      <c r="AK7557" s="95" t="s">
        <v>385</v>
      </c>
    </row>
    <row r="7558" spans="1:37">
      <c r="A7558" s="95" t="s">
        <v>385</v>
      </c>
      <c r="J7558" s="95" t="s">
        <v>385</v>
      </c>
      <c r="S7558" s="95" t="s">
        <v>385</v>
      </c>
      <c r="AB7558" s="95" t="s">
        <v>385</v>
      </c>
      <c r="AK7558" s="95" t="s">
        <v>385</v>
      </c>
    </row>
    <row r="7559" spans="1:37">
      <c r="A7559" s="95" t="s">
        <v>385</v>
      </c>
      <c r="J7559" s="95" t="s">
        <v>385</v>
      </c>
      <c r="S7559" s="95" t="s">
        <v>385</v>
      </c>
      <c r="AB7559" s="95" t="s">
        <v>385</v>
      </c>
      <c r="AK7559" s="95" t="s">
        <v>385</v>
      </c>
    </row>
    <row r="7560" spans="1:37">
      <c r="A7560" s="95" t="s">
        <v>385</v>
      </c>
      <c r="J7560" s="95" t="s">
        <v>385</v>
      </c>
      <c r="S7560" s="95" t="s">
        <v>385</v>
      </c>
      <c r="AB7560" s="95" t="s">
        <v>385</v>
      </c>
      <c r="AK7560" s="95" t="s">
        <v>385</v>
      </c>
    </row>
    <row r="7561" spans="1:37">
      <c r="A7561" s="95" t="s">
        <v>385</v>
      </c>
      <c r="J7561" s="95" t="s">
        <v>385</v>
      </c>
      <c r="S7561" s="95" t="s">
        <v>385</v>
      </c>
      <c r="AB7561" s="95" t="s">
        <v>385</v>
      </c>
      <c r="AK7561" s="95" t="s">
        <v>385</v>
      </c>
    </row>
    <row r="7562" spans="1:37">
      <c r="A7562" s="95" t="s">
        <v>385</v>
      </c>
      <c r="J7562" s="95" t="s">
        <v>385</v>
      </c>
      <c r="S7562" s="95" t="s">
        <v>385</v>
      </c>
      <c r="AB7562" s="95" t="s">
        <v>385</v>
      </c>
      <c r="AK7562" s="95" t="s">
        <v>385</v>
      </c>
    </row>
    <row r="7563" spans="1:37">
      <c r="A7563" s="95" t="s">
        <v>385</v>
      </c>
      <c r="J7563" s="95" t="s">
        <v>385</v>
      </c>
      <c r="S7563" s="95" t="s">
        <v>385</v>
      </c>
      <c r="AB7563" s="95" t="s">
        <v>385</v>
      </c>
      <c r="AK7563" s="95" t="s">
        <v>385</v>
      </c>
    </row>
    <row r="7564" spans="1:37">
      <c r="A7564" s="95" t="s">
        <v>385</v>
      </c>
      <c r="J7564" s="95" t="s">
        <v>385</v>
      </c>
      <c r="S7564" s="95" t="s">
        <v>385</v>
      </c>
      <c r="AB7564" s="95" t="s">
        <v>385</v>
      </c>
      <c r="AK7564" s="95" t="s">
        <v>385</v>
      </c>
    </row>
    <row r="7565" spans="1:37">
      <c r="A7565" s="95" t="s">
        <v>385</v>
      </c>
      <c r="J7565" s="95" t="s">
        <v>385</v>
      </c>
      <c r="S7565" s="95" t="s">
        <v>385</v>
      </c>
      <c r="AB7565" s="95" t="s">
        <v>385</v>
      </c>
      <c r="AK7565" s="95" t="s">
        <v>385</v>
      </c>
    </row>
    <row r="7566" spans="1:37">
      <c r="A7566" s="95" t="s">
        <v>385</v>
      </c>
      <c r="J7566" s="95" t="s">
        <v>385</v>
      </c>
      <c r="S7566" s="95" t="s">
        <v>385</v>
      </c>
      <c r="AB7566" s="95" t="s">
        <v>385</v>
      </c>
      <c r="AK7566" s="95" t="s">
        <v>385</v>
      </c>
    </row>
    <row r="7567" spans="1:37">
      <c r="A7567" s="95" t="s">
        <v>385</v>
      </c>
      <c r="J7567" s="95" t="s">
        <v>385</v>
      </c>
      <c r="S7567" s="95" t="s">
        <v>385</v>
      </c>
      <c r="AB7567" s="95" t="s">
        <v>385</v>
      </c>
      <c r="AK7567" s="95" t="s">
        <v>385</v>
      </c>
    </row>
    <row r="7568" spans="1:37">
      <c r="A7568" s="95" t="s">
        <v>385</v>
      </c>
      <c r="J7568" s="95" t="s">
        <v>385</v>
      </c>
      <c r="S7568" s="95" t="s">
        <v>385</v>
      </c>
      <c r="AB7568" s="95" t="s">
        <v>385</v>
      </c>
      <c r="AK7568" s="95" t="s">
        <v>385</v>
      </c>
    </row>
    <row r="7569" spans="1:37">
      <c r="A7569" s="95" t="s">
        <v>385</v>
      </c>
      <c r="J7569" s="95" t="s">
        <v>385</v>
      </c>
      <c r="S7569" s="95" t="s">
        <v>385</v>
      </c>
      <c r="AB7569" s="95" t="s">
        <v>385</v>
      </c>
      <c r="AK7569" s="95" t="s">
        <v>385</v>
      </c>
    </row>
    <row r="7570" spans="1:37">
      <c r="A7570" s="95" t="s">
        <v>385</v>
      </c>
      <c r="J7570" s="95" t="s">
        <v>385</v>
      </c>
      <c r="S7570" s="95" t="s">
        <v>385</v>
      </c>
      <c r="AB7570" s="95" t="s">
        <v>385</v>
      </c>
      <c r="AK7570" s="95" t="s">
        <v>385</v>
      </c>
    </row>
    <row r="7571" spans="1:37">
      <c r="A7571" s="95" t="s">
        <v>385</v>
      </c>
      <c r="J7571" s="95" t="s">
        <v>385</v>
      </c>
      <c r="S7571" s="95" t="s">
        <v>385</v>
      </c>
      <c r="AB7571" s="95" t="s">
        <v>385</v>
      </c>
      <c r="AK7571" s="95" t="s">
        <v>385</v>
      </c>
    </row>
    <row r="7572" spans="1:37">
      <c r="A7572" s="95" t="s">
        <v>385</v>
      </c>
      <c r="J7572" s="95" t="s">
        <v>385</v>
      </c>
      <c r="S7572" s="95" t="s">
        <v>385</v>
      </c>
      <c r="AB7572" s="95" t="s">
        <v>385</v>
      </c>
      <c r="AK7572" s="95" t="s">
        <v>385</v>
      </c>
    </row>
    <row r="7573" spans="1:37">
      <c r="A7573" s="95" t="s">
        <v>385</v>
      </c>
      <c r="J7573" s="95" t="s">
        <v>385</v>
      </c>
      <c r="S7573" s="95" t="s">
        <v>385</v>
      </c>
      <c r="AB7573" s="95" t="s">
        <v>385</v>
      </c>
      <c r="AK7573" s="95" t="s">
        <v>385</v>
      </c>
    </row>
    <row r="7574" spans="1:37">
      <c r="A7574" s="95" t="s">
        <v>385</v>
      </c>
      <c r="J7574" s="95" t="s">
        <v>385</v>
      </c>
      <c r="S7574" s="95" t="s">
        <v>385</v>
      </c>
      <c r="AB7574" s="95" t="s">
        <v>385</v>
      </c>
      <c r="AK7574" s="95" t="s">
        <v>385</v>
      </c>
    </row>
    <row r="7575" spans="1:37">
      <c r="A7575" s="95" t="s">
        <v>385</v>
      </c>
      <c r="J7575" s="95" t="s">
        <v>385</v>
      </c>
      <c r="S7575" s="95" t="s">
        <v>385</v>
      </c>
      <c r="AB7575" s="95" t="s">
        <v>385</v>
      </c>
      <c r="AK7575" s="95" t="s">
        <v>385</v>
      </c>
    </row>
    <row r="7576" spans="1:37">
      <c r="A7576" s="95" t="s">
        <v>385</v>
      </c>
      <c r="J7576" s="95" t="s">
        <v>385</v>
      </c>
      <c r="S7576" s="95" t="s">
        <v>385</v>
      </c>
      <c r="AB7576" s="95" t="s">
        <v>385</v>
      </c>
      <c r="AK7576" s="95" t="s">
        <v>385</v>
      </c>
    </row>
    <row r="7577" spans="1:37">
      <c r="A7577" s="95" t="s">
        <v>385</v>
      </c>
      <c r="J7577" s="95" t="s">
        <v>385</v>
      </c>
      <c r="S7577" s="95" t="s">
        <v>385</v>
      </c>
      <c r="AB7577" s="95" t="s">
        <v>385</v>
      </c>
      <c r="AK7577" s="95" t="s">
        <v>385</v>
      </c>
    </row>
    <row r="7578" spans="1:37">
      <c r="A7578" s="95" t="s">
        <v>385</v>
      </c>
      <c r="J7578" s="95" t="s">
        <v>385</v>
      </c>
      <c r="S7578" s="95" t="s">
        <v>385</v>
      </c>
      <c r="AB7578" s="95" t="s">
        <v>385</v>
      </c>
      <c r="AK7578" s="95" t="s">
        <v>385</v>
      </c>
    </row>
    <row r="7579" spans="1:37">
      <c r="A7579" s="95" t="s">
        <v>385</v>
      </c>
      <c r="J7579" s="95" t="s">
        <v>385</v>
      </c>
      <c r="S7579" s="95" t="s">
        <v>385</v>
      </c>
      <c r="AB7579" s="95" t="s">
        <v>385</v>
      </c>
      <c r="AK7579" s="95" t="s">
        <v>385</v>
      </c>
    </row>
    <row r="7580" spans="1:37">
      <c r="A7580" s="95" t="s">
        <v>385</v>
      </c>
      <c r="J7580" s="95" t="s">
        <v>385</v>
      </c>
      <c r="S7580" s="95" t="s">
        <v>385</v>
      </c>
      <c r="AB7580" s="95" t="s">
        <v>385</v>
      </c>
      <c r="AK7580" s="95" t="s">
        <v>385</v>
      </c>
    </row>
    <row r="7581" spans="1:37">
      <c r="A7581" s="95" t="s">
        <v>385</v>
      </c>
      <c r="J7581" s="95" t="s">
        <v>385</v>
      </c>
      <c r="S7581" s="95" t="s">
        <v>385</v>
      </c>
      <c r="AB7581" s="95" t="s">
        <v>385</v>
      </c>
      <c r="AK7581" s="95" t="s">
        <v>385</v>
      </c>
    </row>
    <row r="7582" spans="1:37">
      <c r="A7582" s="95" t="s">
        <v>385</v>
      </c>
      <c r="J7582" s="95" t="s">
        <v>385</v>
      </c>
      <c r="S7582" s="95" t="s">
        <v>385</v>
      </c>
      <c r="AB7582" s="95" t="s">
        <v>385</v>
      </c>
      <c r="AK7582" s="95" t="s">
        <v>385</v>
      </c>
    </row>
    <row r="7583" spans="1:37">
      <c r="A7583" s="95" t="s">
        <v>385</v>
      </c>
      <c r="J7583" s="95" t="s">
        <v>385</v>
      </c>
      <c r="S7583" s="95" t="s">
        <v>385</v>
      </c>
      <c r="AB7583" s="95" t="s">
        <v>385</v>
      </c>
      <c r="AK7583" s="95" t="s">
        <v>385</v>
      </c>
    </row>
    <row r="7584" spans="1:37">
      <c r="A7584" s="95" t="s">
        <v>385</v>
      </c>
      <c r="J7584" s="95" t="s">
        <v>385</v>
      </c>
      <c r="S7584" s="95" t="s">
        <v>385</v>
      </c>
      <c r="AB7584" s="95" t="s">
        <v>385</v>
      </c>
      <c r="AK7584" s="95" t="s">
        <v>385</v>
      </c>
    </row>
    <row r="7585" spans="1:37">
      <c r="A7585" s="95" t="s">
        <v>385</v>
      </c>
      <c r="J7585" s="95" t="s">
        <v>385</v>
      </c>
      <c r="S7585" s="95" t="s">
        <v>385</v>
      </c>
      <c r="AB7585" s="95" t="s">
        <v>385</v>
      </c>
      <c r="AK7585" s="95" t="s">
        <v>385</v>
      </c>
    </row>
    <row r="7586" spans="1:37">
      <c r="A7586" s="95" t="s">
        <v>385</v>
      </c>
      <c r="J7586" s="95" t="s">
        <v>385</v>
      </c>
      <c r="S7586" s="95" t="s">
        <v>385</v>
      </c>
      <c r="AB7586" s="95" t="s">
        <v>385</v>
      </c>
      <c r="AK7586" s="95" t="s">
        <v>385</v>
      </c>
    </row>
    <row r="7587" spans="1:37">
      <c r="A7587" s="95" t="s">
        <v>385</v>
      </c>
      <c r="J7587" s="95" t="s">
        <v>385</v>
      </c>
      <c r="S7587" s="95" t="s">
        <v>385</v>
      </c>
      <c r="AB7587" s="95" t="s">
        <v>385</v>
      </c>
      <c r="AK7587" s="95" t="s">
        <v>385</v>
      </c>
    </row>
    <row r="7588" spans="1:37">
      <c r="A7588" s="95" t="s">
        <v>385</v>
      </c>
      <c r="J7588" s="95" t="s">
        <v>385</v>
      </c>
      <c r="S7588" s="95" t="s">
        <v>385</v>
      </c>
      <c r="AB7588" s="95" t="s">
        <v>385</v>
      </c>
      <c r="AK7588" s="95" t="s">
        <v>385</v>
      </c>
    </row>
    <row r="7589" spans="1:37">
      <c r="A7589" s="95" t="s">
        <v>385</v>
      </c>
      <c r="J7589" s="95" t="s">
        <v>385</v>
      </c>
      <c r="S7589" s="95" t="s">
        <v>385</v>
      </c>
      <c r="AB7589" s="95" t="s">
        <v>385</v>
      </c>
      <c r="AK7589" s="95" t="s">
        <v>385</v>
      </c>
    </row>
    <row r="7590" spans="1:37">
      <c r="A7590" s="95" t="s">
        <v>385</v>
      </c>
      <c r="J7590" s="95" t="s">
        <v>385</v>
      </c>
      <c r="S7590" s="95" t="s">
        <v>385</v>
      </c>
      <c r="AB7590" s="95" t="s">
        <v>385</v>
      </c>
      <c r="AK7590" s="95" t="s">
        <v>385</v>
      </c>
    </row>
    <row r="7591" spans="1:37">
      <c r="A7591" s="95" t="s">
        <v>385</v>
      </c>
      <c r="J7591" s="95" t="s">
        <v>385</v>
      </c>
      <c r="S7591" s="95" t="s">
        <v>385</v>
      </c>
      <c r="AB7591" s="95" t="s">
        <v>385</v>
      </c>
      <c r="AK7591" s="95" t="s">
        <v>385</v>
      </c>
    </row>
    <row r="7592" spans="1:37">
      <c r="A7592" s="95" t="s">
        <v>385</v>
      </c>
      <c r="J7592" s="95" t="s">
        <v>385</v>
      </c>
      <c r="S7592" s="95" t="s">
        <v>385</v>
      </c>
      <c r="AB7592" s="95" t="s">
        <v>385</v>
      </c>
      <c r="AK7592" s="95" t="s">
        <v>385</v>
      </c>
    </row>
    <row r="7593" spans="1:37">
      <c r="A7593" s="95" t="s">
        <v>385</v>
      </c>
      <c r="J7593" s="95" t="s">
        <v>385</v>
      </c>
      <c r="S7593" s="95" t="s">
        <v>385</v>
      </c>
      <c r="AB7593" s="95" t="s">
        <v>385</v>
      </c>
      <c r="AK7593" s="95" t="s">
        <v>385</v>
      </c>
    </row>
    <row r="7594" spans="1:37">
      <c r="A7594" s="95" t="s">
        <v>385</v>
      </c>
      <c r="J7594" s="95" t="s">
        <v>385</v>
      </c>
      <c r="S7594" s="95" t="s">
        <v>385</v>
      </c>
      <c r="AB7594" s="95" t="s">
        <v>385</v>
      </c>
      <c r="AK7594" s="95" t="s">
        <v>385</v>
      </c>
    </row>
    <row r="7595" spans="1:37">
      <c r="A7595" s="95" t="s">
        <v>385</v>
      </c>
      <c r="J7595" s="95" t="s">
        <v>385</v>
      </c>
      <c r="S7595" s="95" t="s">
        <v>385</v>
      </c>
      <c r="AB7595" s="95" t="s">
        <v>385</v>
      </c>
      <c r="AK7595" s="95" t="s">
        <v>385</v>
      </c>
    </row>
    <row r="7596" spans="1:37">
      <c r="A7596" s="95" t="s">
        <v>385</v>
      </c>
      <c r="J7596" s="95" t="s">
        <v>385</v>
      </c>
      <c r="S7596" s="95" t="s">
        <v>385</v>
      </c>
      <c r="AB7596" s="95" t="s">
        <v>385</v>
      </c>
      <c r="AK7596" s="95" t="s">
        <v>385</v>
      </c>
    </row>
    <row r="7597" spans="1:37">
      <c r="A7597" s="95" t="s">
        <v>385</v>
      </c>
      <c r="J7597" s="95" t="s">
        <v>385</v>
      </c>
      <c r="S7597" s="95" t="s">
        <v>385</v>
      </c>
      <c r="AB7597" s="95" t="s">
        <v>385</v>
      </c>
      <c r="AK7597" s="95" t="s">
        <v>385</v>
      </c>
    </row>
    <row r="7598" spans="1:37">
      <c r="A7598" s="95" t="s">
        <v>385</v>
      </c>
      <c r="J7598" s="95" t="s">
        <v>385</v>
      </c>
      <c r="S7598" s="95" t="s">
        <v>385</v>
      </c>
      <c r="AB7598" s="95" t="s">
        <v>385</v>
      </c>
      <c r="AK7598" s="95" t="s">
        <v>385</v>
      </c>
    </row>
    <row r="7599" spans="1:37">
      <c r="A7599" s="95" t="s">
        <v>385</v>
      </c>
      <c r="J7599" s="95" t="s">
        <v>385</v>
      </c>
      <c r="S7599" s="95" t="s">
        <v>385</v>
      </c>
      <c r="AB7599" s="95" t="s">
        <v>385</v>
      </c>
      <c r="AK7599" s="95" t="s">
        <v>385</v>
      </c>
    </row>
    <row r="7600" spans="1:37">
      <c r="A7600" s="95" t="s">
        <v>385</v>
      </c>
      <c r="J7600" s="95" t="s">
        <v>385</v>
      </c>
      <c r="S7600" s="95" t="s">
        <v>385</v>
      </c>
      <c r="AB7600" s="95" t="s">
        <v>385</v>
      </c>
      <c r="AK7600" s="95" t="s">
        <v>385</v>
      </c>
    </row>
    <row r="7601" spans="1:37">
      <c r="A7601" s="95" t="s">
        <v>385</v>
      </c>
      <c r="J7601" s="95" t="s">
        <v>385</v>
      </c>
      <c r="S7601" s="95" t="s">
        <v>385</v>
      </c>
      <c r="AB7601" s="95" t="s">
        <v>385</v>
      </c>
      <c r="AK7601" s="95" t="s">
        <v>385</v>
      </c>
    </row>
    <row r="7602" spans="1:37">
      <c r="A7602" s="95" t="s">
        <v>385</v>
      </c>
      <c r="J7602" s="95" t="s">
        <v>385</v>
      </c>
      <c r="S7602" s="95" t="s">
        <v>385</v>
      </c>
      <c r="AB7602" s="95" t="s">
        <v>385</v>
      </c>
      <c r="AK7602" s="95" t="s">
        <v>385</v>
      </c>
    </row>
    <row r="7603" spans="1:37">
      <c r="A7603" s="95" t="s">
        <v>385</v>
      </c>
      <c r="J7603" s="95" t="s">
        <v>385</v>
      </c>
      <c r="S7603" s="95" t="s">
        <v>385</v>
      </c>
      <c r="AB7603" s="95" t="s">
        <v>385</v>
      </c>
      <c r="AK7603" s="95" t="s">
        <v>385</v>
      </c>
    </row>
    <row r="7604" spans="1:37">
      <c r="A7604" s="95" t="s">
        <v>385</v>
      </c>
      <c r="J7604" s="95" t="s">
        <v>385</v>
      </c>
      <c r="S7604" s="95" t="s">
        <v>385</v>
      </c>
      <c r="AB7604" s="95" t="s">
        <v>385</v>
      </c>
      <c r="AK7604" s="95" t="s">
        <v>385</v>
      </c>
    </row>
    <row r="7605" spans="1:37">
      <c r="A7605" s="95" t="s">
        <v>385</v>
      </c>
      <c r="J7605" s="95" t="s">
        <v>385</v>
      </c>
      <c r="S7605" s="95" t="s">
        <v>385</v>
      </c>
      <c r="AB7605" s="95" t="s">
        <v>385</v>
      </c>
      <c r="AK7605" s="95" t="s">
        <v>385</v>
      </c>
    </row>
    <row r="7606" spans="1:37">
      <c r="A7606" s="95" t="s">
        <v>385</v>
      </c>
      <c r="J7606" s="95" t="s">
        <v>385</v>
      </c>
      <c r="S7606" s="95" t="s">
        <v>385</v>
      </c>
      <c r="AB7606" s="95" t="s">
        <v>385</v>
      </c>
      <c r="AK7606" s="95" t="s">
        <v>385</v>
      </c>
    </row>
    <row r="7607" spans="1:37">
      <c r="A7607" s="95" t="s">
        <v>385</v>
      </c>
      <c r="J7607" s="95" t="s">
        <v>385</v>
      </c>
      <c r="S7607" s="95" t="s">
        <v>385</v>
      </c>
      <c r="AB7607" s="95" t="s">
        <v>385</v>
      </c>
      <c r="AK7607" s="95" t="s">
        <v>385</v>
      </c>
    </row>
    <row r="7608" spans="1:37">
      <c r="A7608" s="95" t="s">
        <v>385</v>
      </c>
      <c r="J7608" s="95" t="s">
        <v>385</v>
      </c>
      <c r="S7608" s="95" t="s">
        <v>385</v>
      </c>
      <c r="AB7608" s="95" t="s">
        <v>385</v>
      </c>
      <c r="AK7608" s="95" t="s">
        <v>385</v>
      </c>
    </row>
    <row r="7609" spans="1:37">
      <c r="A7609" s="95" t="s">
        <v>385</v>
      </c>
      <c r="J7609" s="95" t="s">
        <v>385</v>
      </c>
      <c r="S7609" s="95" t="s">
        <v>385</v>
      </c>
      <c r="AB7609" s="95" t="s">
        <v>385</v>
      </c>
      <c r="AK7609" s="95" t="s">
        <v>385</v>
      </c>
    </row>
    <row r="7610" spans="1:37">
      <c r="A7610" s="95" t="s">
        <v>385</v>
      </c>
      <c r="J7610" s="95" t="s">
        <v>385</v>
      </c>
      <c r="S7610" s="95" t="s">
        <v>385</v>
      </c>
      <c r="AB7610" s="95" t="s">
        <v>385</v>
      </c>
      <c r="AK7610" s="95" t="s">
        <v>385</v>
      </c>
    </row>
    <row r="7611" spans="1:37">
      <c r="A7611" s="95" t="s">
        <v>385</v>
      </c>
      <c r="J7611" s="95" t="s">
        <v>385</v>
      </c>
      <c r="S7611" s="95" t="s">
        <v>385</v>
      </c>
      <c r="AB7611" s="95" t="s">
        <v>385</v>
      </c>
      <c r="AK7611" s="95" t="s">
        <v>385</v>
      </c>
    </row>
    <row r="7612" spans="1:37">
      <c r="A7612" s="95" t="s">
        <v>385</v>
      </c>
      <c r="J7612" s="95" t="s">
        <v>385</v>
      </c>
      <c r="S7612" s="95" t="s">
        <v>385</v>
      </c>
      <c r="AB7612" s="95" t="s">
        <v>385</v>
      </c>
      <c r="AK7612" s="95" t="s">
        <v>385</v>
      </c>
    </row>
    <row r="7613" spans="1:37">
      <c r="A7613" s="95" t="s">
        <v>385</v>
      </c>
      <c r="J7613" s="95" t="s">
        <v>385</v>
      </c>
      <c r="S7613" s="95" t="s">
        <v>385</v>
      </c>
      <c r="AB7613" s="95" t="s">
        <v>385</v>
      </c>
      <c r="AK7613" s="95" t="s">
        <v>385</v>
      </c>
    </row>
    <row r="7614" spans="1:37">
      <c r="A7614" s="95" t="s">
        <v>385</v>
      </c>
      <c r="J7614" s="95" t="s">
        <v>385</v>
      </c>
      <c r="S7614" s="95" t="s">
        <v>385</v>
      </c>
      <c r="AB7614" s="95" t="s">
        <v>385</v>
      </c>
      <c r="AK7614" s="95" t="s">
        <v>385</v>
      </c>
    </row>
    <row r="7615" spans="1:37">
      <c r="A7615" s="95" t="s">
        <v>385</v>
      </c>
      <c r="J7615" s="95" t="s">
        <v>385</v>
      </c>
      <c r="S7615" s="95" t="s">
        <v>385</v>
      </c>
      <c r="AB7615" s="95" t="s">
        <v>385</v>
      </c>
      <c r="AK7615" s="95" t="s">
        <v>385</v>
      </c>
    </row>
    <row r="7616" spans="1:37">
      <c r="A7616" s="95" t="s">
        <v>385</v>
      </c>
      <c r="J7616" s="95" t="s">
        <v>385</v>
      </c>
      <c r="S7616" s="95" t="s">
        <v>385</v>
      </c>
      <c r="AB7616" s="95" t="s">
        <v>385</v>
      </c>
      <c r="AK7616" s="95" t="s">
        <v>385</v>
      </c>
    </row>
    <row r="7617" spans="1:37">
      <c r="A7617" s="95" t="s">
        <v>385</v>
      </c>
      <c r="J7617" s="95" t="s">
        <v>385</v>
      </c>
      <c r="S7617" s="95" t="s">
        <v>385</v>
      </c>
      <c r="AB7617" s="95" t="s">
        <v>385</v>
      </c>
      <c r="AK7617" s="95" t="s">
        <v>385</v>
      </c>
    </row>
    <row r="7618" spans="1:37">
      <c r="A7618" s="95" t="s">
        <v>385</v>
      </c>
      <c r="J7618" s="95" t="s">
        <v>385</v>
      </c>
      <c r="S7618" s="95" t="s">
        <v>385</v>
      </c>
      <c r="AB7618" s="95" t="s">
        <v>385</v>
      </c>
      <c r="AK7618" s="95" t="s">
        <v>385</v>
      </c>
    </row>
    <row r="7619" spans="1:37">
      <c r="A7619" s="95" t="s">
        <v>385</v>
      </c>
      <c r="J7619" s="95" t="s">
        <v>385</v>
      </c>
      <c r="S7619" s="95" t="s">
        <v>385</v>
      </c>
      <c r="AB7619" s="95" t="s">
        <v>385</v>
      </c>
      <c r="AK7619" s="95" t="s">
        <v>385</v>
      </c>
    </row>
    <row r="7620" spans="1:37">
      <c r="A7620" s="95" t="s">
        <v>385</v>
      </c>
      <c r="J7620" s="95" t="s">
        <v>385</v>
      </c>
      <c r="S7620" s="95" t="s">
        <v>385</v>
      </c>
      <c r="AB7620" s="95" t="s">
        <v>385</v>
      </c>
      <c r="AK7620" s="95" t="s">
        <v>385</v>
      </c>
    </row>
    <row r="7621" spans="1:37">
      <c r="A7621" s="95" t="s">
        <v>385</v>
      </c>
      <c r="J7621" s="95" t="s">
        <v>385</v>
      </c>
      <c r="S7621" s="95" t="s">
        <v>385</v>
      </c>
      <c r="AB7621" s="95" t="s">
        <v>385</v>
      </c>
      <c r="AK7621" s="95" t="s">
        <v>385</v>
      </c>
    </row>
    <row r="7622" spans="1:37">
      <c r="A7622" s="95" t="s">
        <v>385</v>
      </c>
      <c r="J7622" s="95" t="s">
        <v>385</v>
      </c>
      <c r="S7622" s="95" t="s">
        <v>385</v>
      </c>
      <c r="AB7622" s="95" t="s">
        <v>385</v>
      </c>
      <c r="AK7622" s="95" t="s">
        <v>385</v>
      </c>
    </row>
    <row r="7623" spans="1:37">
      <c r="A7623" s="95" t="s">
        <v>385</v>
      </c>
      <c r="J7623" s="95" t="s">
        <v>385</v>
      </c>
      <c r="S7623" s="95" t="s">
        <v>385</v>
      </c>
      <c r="AB7623" s="95" t="s">
        <v>385</v>
      </c>
      <c r="AK7623" s="95" t="s">
        <v>385</v>
      </c>
    </row>
    <row r="7624" spans="1:37">
      <c r="A7624" s="95" t="s">
        <v>385</v>
      </c>
      <c r="J7624" s="95" t="s">
        <v>385</v>
      </c>
      <c r="S7624" s="95" t="s">
        <v>385</v>
      </c>
      <c r="AB7624" s="95" t="s">
        <v>385</v>
      </c>
      <c r="AK7624" s="95" t="s">
        <v>385</v>
      </c>
    </row>
    <row r="7625" spans="1:37">
      <c r="A7625" s="95" t="s">
        <v>385</v>
      </c>
      <c r="J7625" s="95" t="s">
        <v>385</v>
      </c>
      <c r="S7625" s="95" t="s">
        <v>385</v>
      </c>
      <c r="AB7625" s="95" t="s">
        <v>385</v>
      </c>
      <c r="AK7625" s="95" t="s">
        <v>385</v>
      </c>
    </row>
    <row r="7626" spans="1:37">
      <c r="A7626" s="95" t="s">
        <v>385</v>
      </c>
      <c r="J7626" s="95" t="s">
        <v>385</v>
      </c>
      <c r="S7626" s="95" t="s">
        <v>385</v>
      </c>
      <c r="AB7626" s="95" t="s">
        <v>385</v>
      </c>
      <c r="AK7626" s="95" t="s">
        <v>385</v>
      </c>
    </row>
    <row r="7627" spans="1:37">
      <c r="A7627" s="95" t="s">
        <v>385</v>
      </c>
      <c r="J7627" s="95" t="s">
        <v>385</v>
      </c>
      <c r="S7627" s="95" t="s">
        <v>385</v>
      </c>
      <c r="AB7627" s="95" t="s">
        <v>385</v>
      </c>
      <c r="AK7627" s="95" t="s">
        <v>385</v>
      </c>
    </row>
    <row r="7628" spans="1:37">
      <c r="A7628" s="95" t="s">
        <v>385</v>
      </c>
      <c r="J7628" s="95" t="s">
        <v>385</v>
      </c>
      <c r="S7628" s="95" t="s">
        <v>385</v>
      </c>
      <c r="AB7628" s="95" t="s">
        <v>385</v>
      </c>
      <c r="AK7628" s="95" t="s">
        <v>385</v>
      </c>
    </row>
    <row r="7629" spans="1:37">
      <c r="A7629" s="95" t="s">
        <v>385</v>
      </c>
      <c r="J7629" s="95" t="s">
        <v>385</v>
      </c>
      <c r="S7629" s="95" t="s">
        <v>385</v>
      </c>
      <c r="AB7629" s="95" t="s">
        <v>385</v>
      </c>
      <c r="AK7629" s="95" t="s">
        <v>385</v>
      </c>
    </row>
    <row r="7630" spans="1:37">
      <c r="A7630" s="95" t="s">
        <v>385</v>
      </c>
      <c r="J7630" s="95" t="s">
        <v>385</v>
      </c>
      <c r="S7630" s="95" t="s">
        <v>385</v>
      </c>
      <c r="AB7630" s="95" t="s">
        <v>385</v>
      </c>
      <c r="AK7630" s="95" t="s">
        <v>385</v>
      </c>
    </row>
    <row r="7631" spans="1:37">
      <c r="A7631" s="95" t="s">
        <v>385</v>
      </c>
      <c r="J7631" s="95" t="s">
        <v>385</v>
      </c>
      <c r="S7631" s="95" t="s">
        <v>385</v>
      </c>
      <c r="AB7631" s="95" t="s">
        <v>385</v>
      </c>
      <c r="AK7631" s="95" t="s">
        <v>385</v>
      </c>
    </row>
    <row r="7632" spans="1:37">
      <c r="A7632" s="95" t="s">
        <v>385</v>
      </c>
      <c r="J7632" s="95" t="s">
        <v>385</v>
      </c>
      <c r="S7632" s="95" t="s">
        <v>385</v>
      </c>
      <c r="AB7632" s="95" t="s">
        <v>385</v>
      </c>
      <c r="AK7632" s="95" t="s">
        <v>385</v>
      </c>
    </row>
    <row r="7633" spans="1:37">
      <c r="A7633" s="95" t="s">
        <v>385</v>
      </c>
      <c r="J7633" s="95" t="s">
        <v>385</v>
      </c>
      <c r="S7633" s="95" t="s">
        <v>385</v>
      </c>
      <c r="AB7633" s="95" t="s">
        <v>385</v>
      </c>
      <c r="AK7633" s="95" t="s">
        <v>385</v>
      </c>
    </row>
    <row r="7634" spans="1:37">
      <c r="A7634" s="95" t="s">
        <v>385</v>
      </c>
      <c r="J7634" s="95" t="s">
        <v>385</v>
      </c>
      <c r="S7634" s="95" t="s">
        <v>385</v>
      </c>
      <c r="AB7634" s="95" t="s">
        <v>385</v>
      </c>
      <c r="AK7634" s="95" t="s">
        <v>385</v>
      </c>
    </row>
    <row r="7635" spans="1:37">
      <c r="A7635" s="95" t="s">
        <v>385</v>
      </c>
      <c r="J7635" s="95" t="s">
        <v>385</v>
      </c>
      <c r="S7635" s="95" t="s">
        <v>385</v>
      </c>
      <c r="AB7635" s="95" t="s">
        <v>385</v>
      </c>
      <c r="AK7635" s="95" t="s">
        <v>385</v>
      </c>
    </row>
    <row r="7636" spans="1:37">
      <c r="A7636" s="95" t="s">
        <v>385</v>
      </c>
      <c r="J7636" s="95" t="s">
        <v>385</v>
      </c>
      <c r="S7636" s="95" t="s">
        <v>385</v>
      </c>
      <c r="AB7636" s="95" t="s">
        <v>385</v>
      </c>
      <c r="AK7636" s="95" t="s">
        <v>385</v>
      </c>
    </row>
    <row r="7637" spans="1:37">
      <c r="A7637" s="95" t="s">
        <v>385</v>
      </c>
      <c r="J7637" s="95" t="s">
        <v>385</v>
      </c>
      <c r="S7637" s="95" t="s">
        <v>385</v>
      </c>
      <c r="AB7637" s="95" t="s">
        <v>385</v>
      </c>
      <c r="AK7637" s="95" t="s">
        <v>385</v>
      </c>
    </row>
    <row r="7638" spans="1:37">
      <c r="A7638" s="95" t="s">
        <v>385</v>
      </c>
      <c r="J7638" s="95" t="s">
        <v>385</v>
      </c>
      <c r="S7638" s="95" t="s">
        <v>385</v>
      </c>
      <c r="AB7638" s="95" t="s">
        <v>385</v>
      </c>
      <c r="AK7638" s="95" t="s">
        <v>385</v>
      </c>
    </row>
    <row r="7639" spans="1:37">
      <c r="A7639" s="95" t="s">
        <v>385</v>
      </c>
      <c r="J7639" s="95" t="s">
        <v>385</v>
      </c>
      <c r="S7639" s="95" t="s">
        <v>385</v>
      </c>
      <c r="AB7639" s="95" t="s">
        <v>385</v>
      </c>
      <c r="AK7639" s="95" t="s">
        <v>385</v>
      </c>
    </row>
    <row r="7640" spans="1:37">
      <c r="A7640" s="95" t="s">
        <v>385</v>
      </c>
      <c r="J7640" s="95" t="s">
        <v>385</v>
      </c>
      <c r="S7640" s="95" t="s">
        <v>385</v>
      </c>
      <c r="AB7640" s="95" t="s">
        <v>385</v>
      </c>
      <c r="AK7640" s="95" t="s">
        <v>385</v>
      </c>
    </row>
    <row r="7641" spans="1:37">
      <c r="A7641" s="95" t="s">
        <v>385</v>
      </c>
      <c r="J7641" s="95" t="s">
        <v>385</v>
      </c>
      <c r="S7641" s="95" t="s">
        <v>385</v>
      </c>
      <c r="AB7641" s="95" t="s">
        <v>385</v>
      </c>
      <c r="AK7641" s="95" t="s">
        <v>385</v>
      </c>
    </row>
    <row r="7642" spans="1:37">
      <c r="A7642" s="95" t="s">
        <v>385</v>
      </c>
      <c r="J7642" s="95" t="s">
        <v>385</v>
      </c>
      <c r="S7642" s="95" t="s">
        <v>385</v>
      </c>
      <c r="AB7642" s="95" t="s">
        <v>385</v>
      </c>
      <c r="AK7642" s="95" t="s">
        <v>385</v>
      </c>
    </row>
    <row r="7643" spans="1:37">
      <c r="A7643" s="95" t="s">
        <v>385</v>
      </c>
      <c r="J7643" s="95" t="s">
        <v>385</v>
      </c>
      <c r="S7643" s="95" t="s">
        <v>385</v>
      </c>
      <c r="AB7643" s="95" t="s">
        <v>385</v>
      </c>
      <c r="AK7643" s="95" t="s">
        <v>385</v>
      </c>
    </row>
    <row r="7644" spans="1:37">
      <c r="A7644" s="95" t="s">
        <v>385</v>
      </c>
      <c r="J7644" s="95" t="s">
        <v>385</v>
      </c>
      <c r="S7644" s="95" t="s">
        <v>385</v>
      </c>
      <c r="AB7644" s="95" t="s">
        <v>385</v>
      </c>
      <c r="AK7644" s="95" t="s">
        <v>385</v>
      </c>
    </row>
    <row r="7645" spans="1:37">
      <c r="A7645" s="95" t="s">
        <v>385</v>
      </c>
      <c r="J7645" s="95" t="s">
        <v>385</v>
      </c>
      <c r="S7645" s="95" t="s">
        <v>385</v>
      </c>
      <c r="AB7645" s="95" t="s">
        <v>385</v>
      </c>
      <c r="AK7645" s="95" t="s">
        <v>385</v>
      </c>
    </row>
    <row r="7646" spans="1:37">
      <c r="A7646" s="95" t="s">
        <v>385</v>
      </c>
      <c r="J7646" s="95" t="s">
        <v>385</v>
      </c>
      <c r="S7646" s="95" t="s">
        <v>385</v>
      </c>
      <c r="AB7646" s="95" t="s">
        <v>385</v>
      </c>
      <c r="AK7646" s="95" t="s">
        <v>385</v>
      </c>
    </row>
    <row r="7647" spans="1:37">
      <c r="A7647" s="95" t="s">
        <v>385</v>
      </c>
      <c r="J7647" s="95" t="s">
        <v>385</v>
      </c>
      <c r="S7647" s="95" t="s">
        <v>385</v>
      </c>
      <c r="AB7647" s="95" t="s">
        <v>385</v>
      </c>
      <c r="AK7647" s="95" t="s">
        <v>385</v>
      </c>
    </row>
    <row r="7648" spans="1:37">
      <c r="A7648" s="95" t="s">
        <v>385</v>
      </c>
      <c r="J7648" s="95" t="s">
        <v>385</v>
      </c>
      <c r="S7648" s="95" t="s">
        <v>385</v>
      </c>
      <c r="AB7648" s="95" t="s">
        <v>385</v>
      </c>
      <c r="AK7648" s="95" t="s">
        <v>385</v>
      </c>
    </row>
    <row r="7649" spans="1:37">
      <c r="A7649" s="95" t="s">
        <v>385</v>
      </c>
      <c r="J7649" s="95" t="s">
        <v>385</v>
      </c>
      <c r="S7649" s="95" t="s">
        <v>385</v>
      </c>
      <c r="AB7649" s="95" t="s">
        <v>385</v>
      </c>
      <c r="AK7649" s="95" t="s">
        <v>385</v>
      </c>
    </row>
    <row r="7650" spans="1:37">
      <c r="A7650" s="95" t="s">
        <v>385</v>
      </c>
      <c r="J7650" s="95" t="s">
        <v>385</v>
      </c>
      <c r="S7650" s="95" t="s">
        <v>385</v>
      </c>
      <c r="AB7650" s="95" t="s">
        <v>385</v>
      </c>
      <c r="AK7650" s="95" t="s">
        <v>385</v>
      </c>
    </row>
    <row r="7651" spans="1:37">
      <c r="A7651" s="95" t="s">
        <v>385</v>
      </c>
      <c r="J7651" s="95" t="s">
        <v>385</v>
      </c>
      <c r="S7651" s="95" t="s">
        <v>385</v>
      </c>
      <c r="AB7651" s="95" t="s">
        <v>385</v>
      </c>
      <c r="AK7651" s="95" t="s">
        <v>385</v>
      </c>
    </row>
    <row r="7652" spans="1:37">
      <c r="A7652" s="95" t="s">
        <v>385</v>
      </c>
      <c r="J7652" s="95" t="s">
        <v>385</v>
      </c>
      <c r="S7652" s="95" t="s">
        <v>385</v>
      </c>
      <c r="AB7652" s="95" t="s">
        <v>385</v>
      </c>
      <c r="AK7652" s="95" t="s">
        <v>385</v>
      </c>
    </row>
    <row r="7653" spans="1:37">
      <c r="A7653" s="95" t="s">
        <v>385</v>
      </c>
      <c r="J7653" s="95" t="s">
        <v>385</v>
      </c>
      <c r="S7653" s="95" t="s">
        <v>385</v>
      </c>
      <c r="AB7653" s="95" t="s">
        <v>385</v>
      </c>
      <c r="AK7653" s="95" t="s">
        <v>385</v>
      </c>
    </row>
    <row r="7654" spans="1:37">
      <c r="A7654" s="95" t="s">
        <v>385</v>
      </c>
      <c r="J7654" s="95" t="s">
        <v>385</v>
      </c>
      <c r="S7654" s="95" t="s">
        <v>385</v>
      </c>
      <c r="AB7654" s="95" t="s">
        <v>385</v>
      </c>
      <c r="AK7654" s="95" t="s">
        <v>385</v>
      </c>
    </row>
    <row r="7655" spans="1:37">
      <c r="A7655" s="95" t="s">
        <v>385</v>
      </c>
      <c r="J7655" s="95" t="s">
        <v>385</v>
      </c>
      <c r="S7655" s="95" t="s">
        <v>385</v>
      </c>
      <c r="AB7655" s="95" t="s">
        <v>385</v>
      </c>
      <c r="AK7655" s="95" t="s">
        <v>385</v>
      </c>
    </row>
    <row r="7656" spans="1:37">
      <c r="A7656" s="95" t="s">
        <v>385</v>
      </c>
      <c r="J7656" s="95" t="s">
        <v>385</v>
      </c>
      <c r="S7656" s="95" t="s">
        <v>385</v>
      </c>
      <c r="AB7656" s="95" t="s">
        <v>385</v>
      </c>
      <c r="AK7656" s="95" t="s">
        <v>385</v>
      </c>
    </row>
    <row r="7657" spans="1:37">
      <c r="A7657" s="95" t="s">
        <v>385</v>
      </c>
      <c r="J7657" s="95" t="s">
        <v>385</v>
      </c>
      <c r="S7657" s="95" t="s">
        <v>385</v>
      </c>
      <c r="AB7657" s="95" t="s">
        <v>385</v>
      </c>
      <c r="AK7657" s="95" t="s">
        <v>385</v>
      </c>
    </row>
    <row r="7658" spans="1:37">
      <c r="A7658" s="95" t="s">
        <v>385</v>
      </c>
      <c r="J7658" s="95" t="s">
        <v>385</v>
      </c>
      <c r="S7658" s="95" t="s">
        <v>385</v>
      </c>
      <c r="AB7658" s="95" t="s">
        <v>385</v>
      </c>
      <c r="AK7658" s="95" t="s">
        <v>385</v>
      </c>
    </row>
    <row r="7659" spans="1:37">
      <c r="A7659" s="95" t="s">
        <v>385</v>
      </c>
      <c r="J7659" s="95" t="s">
        <v>385</v>
      </c>
      <c r="S7659" s="95" t="s">
        <v>385</v>
      </c>
      <c r="AB7659" s="95" t="s">
        <v>385</v>
      </c>
      <c r="AK7659" s="95" t="s">
        <v>385</v>
      </c>
    </row>
    <row r="7660" spans="1:37">
      <c r="A7660" s="95" t="s">
        <v>385</v>
      </c>
      <c r="J7660" s="95" t="s">
        <v>385</v>
      </c>
      <c r="S7660" s="95" t="s">
        <v>385</v>
      </c>
      <c r="AB7660" s="95" t="s">
        <v>385</v>
      </c>
      <c r="AK7660" s="95" t="s">
        <v>385</v>
      </c>
    </row>
    <row r="7661" spans="1:37">
      <c r="A7661" s="95" t="s">
        <v>385</v>
      </c>
      <c r="J7661" s="95" t="s">
        <v>385</v>
      </c>
      <c r="S7661" s="95" t="s">
        <v>385</v>
      </c>
      <c r="AB7661" s="95" t="s">
        <v>385</v>
      </c>
      <c r="AK7661" s="95" t="s">
        <v>385</v>
      </c>
    </row>
    <row r="7662" spans="1:37">
      <c r="A7662" s="95" t="s">
        <v>385</v>
      </c>
      <c r="J7662" s="95" t="s">
        <v>385</v>
      </c>
      <c r="S7662" s="95" t="s">
        <v>385</v>
      </c>
      <c r="AB7662" s="95" t="s">
        <v>385</v>
      </c>
      <c r="AK7662" s="95" t="s">
        <v>385</v>
      </c>
    </row>
    <row r="7663" spans="1:37">
      <c r="A7663" s="95" t="s">
        <v>385</v>
      </c>
      <c r="J7663" s="95" t="s">
        <v>385</v>
      </c>
      <c r="S7663" s="95" t="s">
        <v>385</v>
      </c>
      <c r="AB7663" s="95" t="s">
        <v>385</v>
      </c>
      <c r="AK7663" s="95" t="s">
        <v>385</v>
      </c>
    </row>
    <row r="7664" spans="1:37">
      <c r="A7664" s="95" t="s">
        <v>385</v>
      </c>
      <c r="J7664" s="95" t="s">
        <v>385</v>
      </c>
      <c r="S7664" s="95" t="s">
        <v>385</v>
      </c>
      <c r="AB7664" s="95" t="s">
        <v>385</v>
      </c>
      <c r="AK7664" s="95" t="s">
        <v>385</v>
      </c>
    </row>
    <row r="7665" spans="1:37">
      <c r="A7665" s="95" t="s">
        <v>385</v>
      </c>
      <c r="J7665" s="95" t="s">
        <v>385</v>
      </c>
      <c r="S7665" s="95" t="s">
        <v>385</v>
      </c>
      <c r="AB7665" s="95" t="s">
        <v>385</v>
      </c>
      <c r="AK7665" s="95" t="s">
        <v>385</v>
      </c>
    </row>
    <row r="7666" spans="1:37">
      <c r="A7666" s="95" t="s">
        <v>385</v>
      </c>
      <c r="J7666" s="95" t="s">
        <v>385</v>
      </c>
      <c r="S7666" s="95" t="s">
        <v>385</v>
      </c>
      <c r="AB7666" s="95" t="s">
        <v>385</v>
      </c>
      <c r="AK7666" s="95" t="s">
        <v>385</v>
      </c>
    </row>
    <row r="7667" spans="1:37">
      <c r="A7667" s="95" t="s">
        <v>385</v>
      </c>
      <c r="J7667" s="95" t="s">
        <v>385</v>
      </c>
      <c r="S7667" s="95" t="s">
        <v>385</v>
      </c>
      <c r="AB7667" s="95" t="s">
        <v>385</v>
      </c>
      <c r="AK7667" s="95" t="s">
        <v>385</v>
      </c>
    </row>
    <row r="7668" spans="1:37">
      <c r="A7668" s="95" t="s">
        <v>385</v>
      </c>
      <c r="J7668" s="95" t="s">
        <v>385</v>
      </c>
      <c r="S7668" s="95" t="s">
        <v>385</v>
      </c>
      <c r="AB7668" s="95" t="s">
        <v>385</v>
      </c>
      <c r="AK7668" s="95" t="s">
        <v>385</v>
      </c>
    </row>
    <row r="7669" spans="1:37">
      <c r="A7669" s="95" t="s">
        <v>385</v>
      </c>
      <c r="J7669" s="95" t="s">
        <v>385</v>
      </c>
      <c r="S7669" s="95" t="s">
        <v>385</v>
      </c>
      <c r="AB7669" s="95" t="s">
        <v>385</v>
      </c>
      <c r="AK7669" s="95" t="s">
        <v>385</v>
      </c>
    </row>
    <row r="7670" spans="1:37">
      <c r="A7670" s="95" t="s">
        <v>385</v>
      </c>
      <c r="J7670" s="95" t="s">
        <v>385</v>
      </c>
      <c r="S7670" s="95" t="s">
        <v>385</v>
      </c>
      <c r="AB7670" s="95" t="s">
        <v>385</v>
      </c>
      <c r="AK7670" s="95" t="s">
        <v>385</v>
      </c>
    </row>
    <row r="7671" spans="1:37">
      <c r="A7671" s="95" t="s">
        <v>385</v>
      </c>
      <c r="J7671" s="95" t="s">
        <v>385</v>
      </c>
      <c r="S7671" s="95" t="s">
        <v>385</v>
      </c>
      <c r="AB7671" s="95" t="s">
        <v>385</v>
      </c>
      <c r="AK7671" s="95" t="s">
        <v>385</v>
      </c>
    </row>
    <row r="7672" spans="1:37">
      <c r="A7672" s="95" t="s">
        <v>385</v>
      </c>
      <c r="J7672" s="95" t="s">
        <v>385</v>
      </c>
      <c r="S7672" s="95" t="s">
        <v>385</v>
      </c>
      <c r="AB7672" s="95" t="s">
        <v>385</v>
      </c>
      <c r="AK7672" s="95" t="s">
        <v>385</v>
      </c>
    </row>
    <row r="7673" spans="1:37">
      <c r="A7673" s="95" t="s">
        <v>385</v>
      </c>
      <c r="J7673" s="95" t="s">
        <v>385</v>
      </c>
      <c r="S7673" s="95" t="s">
        <v>385</v>
      </c>
      <c r="AB7673" s="95" t="s">
        <v>385</v>
      </c>
      <c r="AK7673" s="95" t="s">
        <v>385</v>
      </c>
    </row>
    <row r="7674" spans="1:37">
      <c r="A7674" s="95" t="s">
        <v>385</v>
      </c>
      <c r="J7674" s="95" t="s">
        <v>385</v>
      </c>
      <c r="S7674" s="95" t="s">
        <v>385</v>
      </c>
      <c r="AB7674" s="95" t="s">
        <v>385</v>
      </c>
      <c r="AK7674" s="95" t="s">
        <v>385</v>
      </c>
    </row>
    <row r="7675" spans="1:37">
      <c r="A7675" s="95" t="s">
        <v>385</v>
      </c>
      <c r="J7675" s="95" t="s">
        <v>385</v>
      </c>
      <c r="S7675" s="95" t="s">
        <v>385</v>
      </c>
      <c r="AB7675" s="95" t="s">
        <v>385</v>
      </c>
      <c r="AK7675" s="95" t="s">
        <v>385</v>
      </c>
    </row>
    <row r="7676" spans="1:37">
      <c r="A7676" s="95" t="s">
        <v>385</v>
      </c>
      <c r="J7676" s="95" t="s">
        <v>385</v>
      </c>
      <c r="S7676" s="95" t="s">
        <v>385</v>
      </c>
      <c r="AB7676" s="95" t="s">
        <v>385</v>
      </c>
      <c r="AK7676" s="95" t="s">
        <v>385</v>
      </c>
    </row>
    <row r="7677" spans="1:37">
      <c r="A7677" s="95" t="s">
        <v>385</v>
      </c>
      <c r="J7677" s="95" t="s">
        <v>385</v>
      </c>
      <c r="S7677" s="95" t="s">
        <v>385</v>
      </c>
      <c r="AB7677" s="95" t="s">
        <v>385</v>
      </c>
      <c r="AK7677" s="95" t="s">
        <v>385</v>
      </c>
    </row>
    <row r="7678" spans="1:37">
      <c r="A7678" s="95" t="s">
        <v>385</v>
      </c>
      <c r="J7678" s="95" t="s">
        <v>385</v>
      </c>
      <c r="S7678" s="95" t="s">
        <v>385</v>
      </c>
      <c r="AB7678" s="95" t="s">
        <v>385</v>
      </c>
      <c r="AK7678" s="95" t="s">
        <v>385</v>
      </c>
    </row>
    <row r="7679" spans="1:37">
      <c r="A7679" s="95" t="s">
        <v>385</v>
      </c>
      <c r="J7679" s="95" t="s">
        <v>385</v>
      </c>
      <c r="S7679" s="95" t="s">
        <v>385</v>
      </c>
      <c r="AB7679" s="95" t="s">
        <v>385</v>
      </c>
      <c r="AK7679" s="95" t="s">
        <v>385</v>
      </c>
    </row>
    <row r="7680" spans="1:37">
      <c r="A7680" s="95" t="s">
        <v>385</v>
      </c>
      <c r="J7680" s="95" t="s">
        <v>385</v>
      </c>
      <c r="S7680" s="95" t="s">
        <v>385</v>
      </c>
      <c r="AB7680" s="95" t="s">
        <v>385</v>
      </c>
      <c r="AK7680" s="95" t="s">
        <v>385</v>
      </c>
    </row>
    <row r="7681" spans="1:37">
      <c r="A7681" s="95" t="s">
        <v>385</v>
      </c>
      <c r="J7681" s="95" t="s">
        <v>385</v>
      </c>
      <c r="S7681" s="95" t="s">
        <v>385</v>
      </c>
      <c r="AB7681" s="95" t="s">
        <v>385</v>
      </c>
      <c r="AK7681" s="95" t="s">
        <v>385</v>
      </c>
    </row>
    <row r="7682" spans="1:37">
      <c r="A7682" s="95" t="s">
        <v>385</v>
      </c>
      <c r="J7682" s="95" t="s">
        <v>385</v>
      </c>
      <c r="S7682" s="95" t="s">
        <v>385</v>
      </c>
      <c r="AB7682" s="95" t="s">
        <v>385</v>
      </c>
      <c r="AK7682" s="95" t="s">
        <v>385</v>
      </c>
    </row>
    <row r="7683" spans="1:37">
      <c r="A7683" s="95" t="s">
        <v>385</v>
      </c>
      <c r="J7683" s="95" t="s">
        <v>385</v>
      </c>
      <c r="S7683" s="95" t="s">
        <v>385</v>
      </c>
      <c r="AB7683" s="95" t="s">
        <v>385</v>
      </c>
      <c r="AK7683" s="95" t="s">
        <v>385</v>
      </c>
    </row>
    <row r="7684" spans="1:37">
      <c r="A7684" s="95" t="s">
        <v>385</v>
      </c>
      <c r="J7684" s="95" t="s">
        <v>385</v>
      </c>
      <c r="S7684" s="95" t="s">
        <v>385</v>
      </c>
      <c r="AB7684" s="95" t="s">
        <v>385</v>
      </c>
      <c r="AK7684" s="95" t="s">
        <v>385</v>
      </c>
    </row>
    <row r="7685" spans="1:37">
      <c r="A7685" s="95" t="s">
        <v>385</v>
      </c>
      <c r="J7685" s="95" t="s">
        <v>385</v>
      </c>
      <c r="S7685" s="95" t="s">
        <v>385</v>
      </c>
      <c r="AB7685" s="95" t="s">
        <v>385</v>
      </c>
      <c r="AK7685" s="95" t="s">
        <v>385</v>
      </c>
    </row>
    <row r="7686" spans="1:37">
      <c r="A7686" s="95" t="s">
        <v>385</v>
      </c>
      <c r="J7686" s="95" t="s">
        <v>385</v>
      </c>
      <c r="S7686" s="95" t="s">
        <v>385</v>
      </c>
      <c r="AB7686" s="95" t="s">
        <v>385</v>
      </c>
      <c r="AK7686" s="95" t="s">
        <v>385</v>
      </c>
    </row>
    <row r="7687" spans="1:37">
      <c r="A7687" s="95" t="s">
        <v>385</v>
      </c>
      <c r="J7687" s="95" t="s">
        <v>385</v>
      </c>
      <c r="S7687" s="95" t="s">
        <v>385</v>
      </c>
      <c r="AB7687" s="95" t="s">
        <v>385</v>
      </c>
      <c r="AK7687" s="95" t="s">
        <v>385</v>
      </c>
    </row>
    <row r="7688" spans="1:37">
      <c r="A7688" s="95" t="s">
        <v>385</v>
      </c>
      <c r="J7688" s="95" t="s">
        <v>385</v>
      </c>
      <c r="S7688" s="95" t="s">
        <v>385</v>
      </c>
      <c r="AB7688" s="95" t="s">
        <v>385</v>
      </c>
      <c r="AK7688" s="95" t="s">
        <v>385</v>
      </c>
    </row>
    <row r="7689" spans="1:37">
      <c r="A7689" s="95" t="s">
        <v>385</v>
      </c>
      <c r="J7689" s="95" t="s">
        <v>385</v>
      </c>
      <c r="S7689" s="95" t="s">
        <v>385</v>
      </c>
      <c r="AB7689" s="95" t="s">
        <v>385</v>
      </c>
      <c r="AK7689" s="95" t="s">
        <v>385</v>
      </c>
    </row>
    <row r="7690" spans="1:37">
      <c r="A7690" s="95" t="s">
        <v>385</v>
      </c>
      <c r="J7690" s="95" t="s">
        <v>385</v>
      </c>
      <c r="S7690" s="95" t="s">
        <v>385</v>
      </c>
      <c r="AB7690" s="95" t="s">
        <v>385</v>
      </c>
      <c r="AK7690" s="95" t="s">
        <v>385</v>
      </c>
    </row>
    <row r="7691" spans="1:37">
      <c r="A7691" s="95" t="s">
        <v>385</v>
      </c>
      <c r="J7691" s="95" t="s">
        <v>385</v>
      </c>
      <c r="S7691" s="95" t="s">
        <v>385</v>
      </c>
      <c r="AB7691" s="95" t="s">
        <v>385</v>
      </c>
      <c r="AK7691" s="95" t="s">
        <v>385</v>
      </c>
    </row>
    <row r="7692" spans="1:37">
      <c r="A7692" s="95" t="s">
        <v>385</v>
      </c>
      <c r="J7692" s="95" t="s">
        <v>385</v>
      </c>
      <c r="S7692" s="95" t="s">
        <v>385</v>
      </c>
      <c r="AB7692" s="95" t="s">
        <v>385</v>
      </c>
      <c r="AK7692" s="95" t="s">
        <v>385</v>
      </c>
    </row>
    <row r="7693" spans="1:37">
      <c r="A7693" s="95" t="s">
        <v>385</v>
      </c>
      <c r="J7693" s="95" t="s">
        <v>385</v>
      </c>
      <c r="S7693" s="95" t="s">
        <v>385</v>
      </c>
      <c r="AB7693" s="95" t="s">
        <v>385</v>
      </c>
      <c r="AK7693" s="95" t="s">
        <v>385</v>
      </c>
    </row>
    <row r="7694" spans="1:37">
      <c r="A7694" s="95" t="s">
        <v>385</v>
      </c>
      <c r="J7694" s="95" t="s">
        <v>385</v>
      </c>
      <c r="S7694" s="95" t="s">
        <v>385</v>
      </c>
      <c r="AB7694" s="95" t="s">
        <v>385</v>
      </c>
      <c r="AK7694" s="95" t="s">
        <v>385</v>
      </c>
    </row>
    <row r="7695" spans="1:37">
      <c r="A7695" s="95" t="s">
        <v>385</v>
      </c>
      <c r="J7695" s="95" t="s">
        <v>385</v>
      </c>
      <c r="S7695" s="95" t="s">
        <v>385</v>
      </c>
      <c r="AB7695" s="95" t="s">
        <v>385</v>
      </c>
      <c r="AK7695" s="95" t="s">
        <v>385</v>
      </c>
    </row>
    <row r="7696" spans="1:37">
      <c r="A7696" s="95" t="s">
        <v>385</v>
      </c>
      <c r="J7696" s="95" t="s">
        <v>385</v>
      </c>
      <c r="S7696" s="95" t="s">
        <v>385</v>
      </c>
      <c r="AB7696" s="95" t="s">
        <v>385</v>
      </c>
      <c r="AK7696" s="95" t="s">
        <v>385</v>
      </c>
    </row>
    <row r="7697" spans="1:37">
      <c r="A7697" s="95" t="s">
        <v>385</v>
      </c>
      <c r="J7697" s="95" t="s">
        <v>385</v>
      </c>
      <c r="S7697" s="95" t="s">
        <v>385</v>
      </c>
      <c r="AB7697" s="95" t="s">
        <v>385</v>
      </c>
      <c r="AK7697" s="95" t="s">
        <v>385</v>
      </c>
    </row>
    <row r="7698" spans="1:37">
      <c r="A7698" s="95" t="s">
        <v>385</v>
      </c>
      <c r="J7698" s="95" t="s">
        <v>385</v>
      </c>
      <c r="S7698" s="95" t="s">
        <v>385</v>
      </c>
      <c r="AB7698" s="95" t="s">
        <v>385</v>
      </c>
      <c r="AK7698" s="95" t="s">
        <v>385</v>
      </c>
    </row>
    <row r="7699" spans="1:37">
      <c r="A7699" s="95" t="s">
        <v>385</v>
      </c>
      <c r="J7699" s="95" t="s">
        <v>385</v>
      </c>
      <c r="S7699" s="95" t="s">
        <v>385</v>
      </c>
      <c r="AB7699" s="95" t="s">
        <v>385</v>
      </c>
      <c r="AK7699" s="95" t="s">
        <v>385</v>
      </c>
    </row>
    <row r="7700" spans="1:37">
      <c r="A7700" s="95" t="s">
        <v>385</v>
      </c>
      <c r="J7700" s="95" t="s">
        <v>385</v>
      </c>
      <c r="S7700" s="95" t="s">
        <v>385</v>
      </c>
      <c r="AB7700" s="95" t="s">
        <v>385</v>
      </c>
      <c r="AK7700" s="95" t="s">
        <v>385</v>
      </c>
    </row>
    <row r="7701" spans="1:37">
      <c r="A7701" s="95" t="s">
        <v>385</v>
      </c>
      <c r="J7701" s="95" t="s">
        <v>385</v>
      </c>
      <c r="S7701" s="95" t="s">
        <v>385</v>
      </c>
      <c r="AB7701" s="95" t="s">
        <v>385</v>
      </c>
      <c r="AK7701" s="95" t="s">
        <v>385</v>
      </c>
    </row>
    <row r="7702" spans="1:37">
      <c r="A7702" s="95" t="s">
        <v>385</v>
      </c>
      <c r="J7702" s="95" t="s">
        <v>385</v>
      </c>
      <c r="S7702" s="95" t="s">
        <v>385</v>
      </c>
      <c r="AB7702" s="95" t="s">
        <v>385</v>
      </c>
      <c r="AK7702" s="95" t="s">
        <v>385</v>
      </c>
    </row>
    <row r="7703" spans="1:37">
      <c r="A7703" s="95" t="s">
        <v>385</v>
      </c>
      <c r="J7703" s="95" t="s">
        <v>385</v>
      </c>
      <c r="S7703" s="95" t="s">
        <v>385</v>
      </c>
      <c r="AB7703" s="95" t="s">
        <v>385</v>
      </c>
      <c r="AK7703" s="95" t="s">
        <v>385</v>
      </c>
    </row>
    <row r="7704" spans="1:37">
      <c r="A7704" s="95" t="s">
        <v>385</v>
      </c>
      <c r="J7704" s="95" t="s">
        <v>385</v>
      </c>
      <c r="S7704" s="95" t="s">
        <v>385</v>
      </c>
      <c r="AB7704" s="95" t="s">
        <v>385</v>
      </c>
      <c r="AK7704" s="95" t="s">
        <v>385</v>
      </c>
    </row>
    <row r="7705" spans="1:37">
      <c r="A7705" s="95" t="s">
        <v>385</v>
      </c>
      <c r="J7705" s="95" t="s">
        <v>385</v>
      </c>
      <c r="S7705" s="95" t="s">
        <v>385</v>
      </c>
      <c r="AB7705" s="95" t="s">
        <v>385</v>
      </c>
      <c r="AK7705" s="95" t="s">
        <v>385</v>
      </c>
    </row>
    <row r="7706" spans="1:37">
      <c r="A7706" s="95" t="s">
        <v>385</v>
      </c>
      <c r="J7706" s="95" t="s">
        <v>385</v>
      </c>
      <c r="S7706" s="95" t="s">
        <v>385</v>
      </c>
      <c r="AB7706" s="95" t="s">
        <v>385</v>
      </c>
      <c r="AK7706" s="95" t="s">
        <v>385</v>
      </c>
    </row>
    <row r="7707" spans="1:37">
      <c r="A7707" s="95" t="s">
        <v>385</v>
      </c>
      <c r="J7707" s="95" t="s">
        <v>385</v>
      </c>
      <c r="S7707" s="95" t="s">
        <v>385</v>
      </c>
      <c r="AB7707" s="95" t="s">
        <v>385</v>
      </c>
      <c r="AK7707" s="95" t="s">
        <v>385</v>
      </c>
    </row>
    <row r="7708" spans="1:37">
      <c r="A7708" s="95" t="s">
        <v>385</v>
      </c>
      <c r="J7708" s="95" t="s">
        <v>385</v>
      </c>
      <c r="S7708" s="95" t="s">
        <v>385</v>
      </c>
      <c r="AB7708" s="95" t="s">
        <v>385</v>
      </c>
      <c r="AK7708" s="95" t="s">
        <v>385</v>
      </c>
    </row>
    <row r="7709" spans="1:37">
      <c r="A7709" s="95" t="s">
        <v>385</v>
      </c>
      <c r="J7709" s="95" t="s">
        <v>385</v>
      </c>
      <c r="S7709" s="95" t="s">
        <v>385</v>
      </c>
      <c r="AB7709" s="95" t="s">
        <v>385</v>
      </c>
      <c r="AK7709" s="95" t="s">
        <v>385</v>
      </c>
    </row>
    <row r="7710" spans="1:37">
      <c r="A7710" s="95" t="s">
        <v>385</v>
      </c>
      <c r="J7710" s="95" t="s">
        <v>385</v>
      </c>
      <c r="S7710" s="95" t="s">
        <v>385</v>
      </c>
      <c r="AB7710" s="95" t="s">
        <v>385</v>
      </c>
      <c r="AK7710" s="95" t="s">
        <v>385</v>
      </c>
    </row>
    <row r="7711" spans="1:37">
      <c r="A7711" s="95" t="s">
        <v>385</v>
      </c>
      <c r="J7711" s="95" t="s">
        <v>385</v>
      </c>
      <c r="S7711" s="95" t="s">
        <v>385</v>
      </c>
      <c r="AB7711" s="95" t="s">
        <v>385</v>
      </c>
      <c r="AK7711" s="95" t="s">
        <v>385</v>
      </c>
    </row>
    <row r="7712" spans="1:37">
      <c r="A7712" s="95" t="s">
        <v>385</v>
      </c>
      <c r="J7712" s="95" t="s">
        <v>385</v>
      </c>
      <c r="S7712" s="95" t="s">
        <v>385</v>
      </c>
      <c r="AB7712" s="95" t="s">
        <v>385</v>
      </c>
      <c r="AK7712" s="95" t="s">
        <v>385</v>
      </c>
    </row>
    <row r="7713" spans="1:37">
      <c r="A7713" s="95" t="s">
        <v>385</v>
      </c>
      <c r="J7713" s="95" t="s">
        <v>385</v>
      </c>
      <c r="S7713" s="95" t="s">
        <v>385</v>
      </c>
      <c r="AB7713" s="95" t="s">
        <v>385</v>
      </c>
      <c r="AK7713" s="95" t="s">
        <v>385</v>
      </c>
    </row>
    <row r="7714" spans="1:37">
      <c r="A7714" s="95" t="s">
        <v>385</v>
      </c>
      <c r="J7714" s="95" t="s">
        <v>385</v>
      </c>
      <c r="S7714" s="95" t="s">
        <v>385</v>
      </c>
      <c r="AB7714" s="95" t="s">
        <v>385</v>
      </c>
      <c r="AK7714" s="95" t="s">
        <v>385</v>
      </c>
    </row>
    <row r="7715" spans="1:37">
      <c r="A7715" s="95" t="s">
        <v>385</v>
      </c>
      <c r="J7715" s="95" t="s">
        <v>385</v>
      </c>
      <c r="S7715" s="95" t="s">
        <v>385</v>
      </c>
      <c r="AB7715" s="95" t="s">
        <v>385</v>
      </c>
      <c r="AK7715" s="95" t="s">
        <v>385</v>
      </c>
    </row>
    <row r="7716" spans="1:37">
      <c r="A7716" s="95" t="s">
        <v>385</v>
      </c>
      <c r="J7716" s="95" t="s">
        <v>385</v>
      </c>
      <c r="S7716" s="95" t="s">
        <v>385</v>
      </c>
      <c r="AB7716" s="95" t="s">
        <v>385</v>
      </c>
      <c r="AK7716" s="95" t="s">
        <v>385</v>
      </c>
    </row>
    <row r="7717" spans="1:37">
      <c r="A7717" s="95" t="s">
        <v>385</v>
      </c>
      <c r="J7717" s="95" t="s">
        <v>385</v>
      </c>
      <c r="S7717" s="95" t="s">
        <v>385</v>
      </c>
      <c r="AB7717" s="95" t="s">
        <v>385</v>
      </c>
      <c r="AK7717" s="95" t="s">
        <v>385</v>
      </c>
    </row>
    <row r="7718" spans="1:37">
      <c r="A7718" s="95" t="s">
        <v>385</v>
      </c>
      <c r="J7718" s="95" t="s">
        <v>385</v>
      </c>
      <c r="S7718" s="95" t="s">
        <v>385</v>
      </c>
      <c r="AB7718" s="95" t="s">
        <v>385</v>
      </c>
      <c r="AK7718" s="95" t="s">
        <v>385</v>
      </c>
    </row>
    <row r="7719" spans="1:37">
      <c r="A7719" s="95" t="s">
        <v>385</v>
      </c>
      <c r="J7719" s="95" t="s">
        <v>385</v>
      </c>
      <c r="S7719" s="95" t="s">
        <v>385</v>
      </c>
      <c r="AB7719" s="95" t="s">
        <v>385</v>
      </c>
      <c r="AK7719" s="95" t="s">
        <v>385</v>
      </c>
    </row>
    <row r="7720" spans="1:37">
      <c r="A7720" s="95" t="s">
        <v>385</v>
      </c>
      <c r="J7720" s="95" t="s">
        <v>385</v>
      </c>
      <c r="S7720" s="95" t="s">
        <v>385</v>
      </c>
      <c r="AB7720" s="95" t="s">
        <v>385</v>
      </c>
      <c r="AK7720" s="95" t="s">
        <v>385</v>
      </c>
    </row>
    <row r="7721" spans="1:37">
      <c r="A7721" s="95" t="s">
        <v>385</v>
      </c>
      <c r="J7721" s="95" t="s">
        <v>385</v>
      </c>
      <c r="S7721" s="95" t="s">
        <v>385</v>
      </c>
      <c r="AB7721" s="95" t="s">
        <v>385</v>
      </c>
      <c r="AK7721" s="95" t="s">
        <v>385</v>
      </c>
    </row>
    <row r="7722" spans="1:37">
      <c r="A7722" s="95" t="s">
        <v>385</v>
      </c>
      <c r="J7722" s="95" t="s">
        <v>385</v>
      </c>
      <c r="S7722" s="95" t="s">
        <v>385</v>
      </c>
      <c r="AB7722" s="95" t="s">
        <v>385</v>
      </c>
      <c r="AK7722" s="95" t="s">
        <v>385</v>
      </c>
    </row>
    <row r="7723" spans="1:37">
      <c r="A7723" s="95" t="s">
        <v>385</v>
      </c>
      <c r="J7723" s="95" t="s">
        <v>385</v>
      </c>
      <c r="S7723" s="95" t="s">
        <v>385</v>
      </c>
      <c r="AB7723" s="95" t="s">
        <v>385</v>
      </c>
      <c r="AK7723" s="95" t="s">
        <v>385</v>
      </c>
    </row>
    <row r="7724" spans="1:37">
      <c r="A7724" s="95" t="s">
        <v>385</v>
      </c>
      <c r="J7724" s="95" t="s">
        <v>385</v>
      </c>
      <c r="S7724" s="95" t="s">
        <v>385</v>
      </c>
      <c r="AB7724" s="95" t="s">
        <v>385</v>
      </c>
      <c r="AK7724" s="95" t="s">
        <v>385</v>
      </c>
    </row>
    <row r="7725" spans="1:37">
      <c r="A7725" s="95" t="s">
        <v>385</v>
      </c>
      <c r="J7725" s="95" t="s">
        <v>385</v>
      </c>
      <c r="S7725" s="95" t="s">
        <v>385</v>
      </c>
      <c r="AB7725" s="95" t="s">
        <v>385</v>
      </c>
      <c r="AK7725" s="95" t="s">
        <v>385</v>
      </c>
    </row>
    <row r="7726" spans="1:37">
      <c r="A7726" s="95" t="s">
        <v>385</v>
      </c>
      <c r="J7726" s="95" t="s">
        <v>385</v>
      </c>
      <c r="S7726" s="95" t="s">
        <v>385</v>
      </c>
      <c r="AB7726" s="95" t="s">
        <v>385</v>
      </c>
      <c r="AK7726" s="95" t="s">
        <v>385</v>
      </c>
    </row>
    <row r="7727" spans="1:37">
      <c r="A7727" s="95" t="s">
        <v>385</v>
      </c>
      <c r="J7727" s="95" t="s">
        <v>385</v>
      </c>
      <c r="S7727" s="95" t="s">
        <v>385</v>
      </c>
      <c r="AB7727" s="95" t="s">
        <v>385</v>
      </c>
      <c r="AK7727" s="95" t="s">
        <v>385</v>
      </c>
    </row>
    <row r="7728" spans="1:37">
      <c r="A7728" s="95" t="s">
        <v>385</v>
      </c>
      <c r="J7728" s="95" t="s">
        <v>385</v>
      </c>
      <c r="S7728" s="95" t="s">
        <v>385</v>
      </c>
      <c r="AB7728" s="95" t="s">
        <v>385</v>
      </c>
      <c r="AK7728" s="95" t="s">
        <v>385</v>
      </c>
    </row>
    <row r="7729" spans="1:37">
      <c r="A7729" s="95" t="s">
        <v>385</v>
      </c>
      <c r="J7729" s="95" t="s">
        <v>385</v>
      </c>
      <c r="S7729" s="95" t="s">
        <v>385</v>
      </c>
      <c r="AB7729" s="95" t="s">
        <v>385</v>
      </c>
      <c r="AK7729" s="95" t="s">
        <v>385</v>
      </c>
    </row>
    <row r="7730" spans="1:37">
      <c r="A7730" s="95" t="s">
        <v>385</v>
      </c>
      <c r="J7730" s="95" t="s">
        <v>385</v>
      </c>
      <c r="S7730" s="95" t="s">
        <v>385</v>
      </c>
      <c r="AB7730" s="95" t="s">
        <v>385</v>
      </c>
      <c r="AK7730" s="95" t="s">
        <v>385</v>
      </c>
    </row>
    <row r="7731" spans="1:37">
      <c r="A7731" s="95" t="s">
        <v>385</v>
      </c>
      <c r="J7731" s="95" t="s">
        <v>385</v>
      </c>
      <c r="S7731" s="95" t="s">
        <v>385</v>
      </c>
      <c r="AB7731" s="95" t="s">
        <v>385</v>
      </c>
      <c r="AK7731" s="95" t="s">
        <v>385</v>
      </c>
    </row>
    <row r="7732" spans="1:37">
      <c r="A7732" s="95" t="s">
        <v>385</v>
      </c>
      <c r="J7732" s="95" t="s">
        <v>385</v>
      </c>
      <c r="S7732" s="95" t="s">
        <v>385</v>
      </c>
      <c r="AB7732" s="95" t="s">
        <v>385</v>
      </c>
      <c r="AK7732" s="95" t="s">
        <v>385</v>
      </c>
    </row>
    <row r="7733" spans="1:37">
      <c r="A7733" s="95" t="s">
        <v>385</v>
      </c>
      <c r="J7733" s="95" t="s">
        <v>385</v>
      </c>
      <c r="S7733" s="95" t="s">
        <v>385</v>
      </c>
      <c r="AB7733" s="95" t="s">
        <v>385</v>
      </c>
      <c r="AK7733" s="95" t="s">
        <v>385</v>
      </c>
    </row>
    <row r="7734" spans="1:37">
      <c r="A7734" s="95" t="s">
        <v>385</v>
      </c>
      <c r="J7734" s="95" t="s">
        <v>385</v>
      </c>
      <c r="S7734" s="95" t="s">
        <v>385</v>
      </c>
      <c r="AB7734" s="95" t="s">
        <v>385</v>
      </c>
      <c r="AK7734" s="95" t="s">
        <v>385</v>
      </c>
    </row>
    <row r="7735" spans="1:37">
      <c r="A7735" s="95" t="s">
        <v>385</v>
      </c>
      <c r="J7735" s="95" t="s">
        <v>385</v>
      </c>
      <c r="S7735" s="95" t="s">
        <v>385</v>
      </c>
      <c r="AB7735" s="95" t="s">
        <v>385</v>
      </c>
      <c r="AK7735" s="95" t="s">
        <v>385</v>
      </c>
    </row>
    <row r="7736" spans="1:37">
      <c r="A7736" s="95" t="s">
        <v>385</v>
      </c>
      <c r="J7736" s="95" t="s">
        <v>385</v>
      </c>
      <c r="S7736" s="95" t="s">
        <v>385</v>
      </c>
      <c r="AB7736" s="95" t="s">
        <v>385</v>
      </c>
      <c r="AK7736" s="95" t="s">
        <v>385</v>
      </c>
    </row>
    <row r="7737" spans="1:37">
      <c r="A7737" s="95" t="s">
        <v>385</v>
      </c>
      <c r="J7737" s="95" t="s">
        <v>385</v>
      </c>
      <c r="S7737" s="95" t="s">
        <v>385</v>
      </c>
      <c r="AB7737" s="95" t="s">
        <v>385</v>
      </c>
      <c r="AK7737" s="95" t="s">
        <v>385</v>
      </c>
    </row>
    <row r="7738" spans="1:37">
      <c r="A7738" s="95" t="s">
        <v>385</v>
      </c>
      <c r="J7738" s="95" t="s">
        <v>385</v>
      </c>
      <c r="S7738" s="95" t="s">
        <v>385</v>
      </c>
      <c r="AB7738" s="95" t="s">
        <v>385</v>
      </c>
      <c r="AK7738" s="95" t="s">
        <v>385</v>
      </c>
    </row>
    <row r="7739" spans="1:37">
      <c r="A7739" s="95" t="s">
        <v>385</v>
      </c>
      <c r="J7739" s="95" t="s">
        <v>385</v>
      </c>
      <c r="S7739" s="95" t="s">
        <v>385</v>
      </c>
      <c r="AB7739" s="95" t="s">
        <v>385</v>
      </c>
      <c r="AK7739" s="95" t="s">
        <v>385</v>
      </c>
    </row>
    <row r="7740" spans="1:37">
      <c r="A7740" s="95" t="s">
        <v>385</v>
      </c>
      <c r="J7740" s="95" t="s">
        <v>385</v>
      </c>
      <c r="S7740" s="95" t="s">
        <v>385</v>
      </c>
      <c r="AB7740" s="95" t="s">
        <v>385</v>
      </c>
      <c r="AK7740" s="95" t="s">
        <v>385</v>
      </c>
    </row>
    <row r="7741" spans="1:37">
      <c r="A7741" s="95" t="s">
        <v>385</v>
      </c>
      <c r="J7741" s="95" t="s">
        <v>385</v>
      </c>
      <c r="S7741" s="95" t="s">
        <v>385</v>
      </c>
      <c r="AB7741" s="95" t="s">
        <v>385</v>
      </c>
      <c r="AK7741" s="95" t="s">
        <v>385</v>
      </c>
    </row>
    <row r="7742" spans="1:37">
      <c r="A7742" s="95" t="s">
        <v>385</v>
      </c>
      <c r="J7742" s="95" t="s">
        <v>385</v>
      </c>
      <c r="S7742" s="95" t="s">
        <v>385</v>
      </c>
      <c r="AB7742" s="95" t="s">
        <v>385</v>
      </c>
      <c r="AK7742" s="95" t="s">
        <v>385</v>
      </c>
    </row>
    <row r="7743" spans="1:37">
      <c r="A7743" s="95" t="s">
        <v>385</v>
      </c>
      <c r="J7743" s="95" t="s">
        <v>385</v>
      </c>
      <c r="S7743" s="95" t="s">
        <v>385</v>
      </c>
      <c r="AB7743" s="95" t="s">
        <v>385</v>
      </c>
      <c r="AK7743" s="95" t="s">
        <v>385</v>
      </c>
    </row>
    <row r="7744" spans="1:37">
      <c r="A7744" s="95" t="s">
        <v>385</v>
      </c>
      <c r="J7744" s="95" t="s">
        <v>385</v>
      </c>
      <c r="S7744" s="95" t="s">
        <v>385</v>
      </c>
      <c r="AB7744" s="95" t="s">
        <v>385</v>
      </c>
      <c r="AK7744" s="95" t="s">
        <v>385</v>
      </c>
    </row>
    <row r="7745" spans="1:37">
      <c r="A7745" s="95" t="s">
        <v>385</v>
      </c>
      <c r="J7745" s="95" t="s">
        <v>385</v>
      </c>
      <c r="S7745" s="95" t="s">
        <v>385</v>
      </c>
      <c r="AB7745" s="95" t="s">
        <v>385</v>
      </c>
      <c r="AK7745" s="95" t="s">
        <v>385</v>
      </c>
    </row>
    <row r="7746" spans="1:37">
      <c r="A7746" s="95" t="s">
        <v>385</v>
      </c>
      <c r="J7746" s="95" t="s">
        <v>385</v>
      </c>
      <c r="S7746" s="95" t="s">
        <v>385</v>
      </c>
      <c r="AB7746" s="95" t="s">
        <v>385</v>
      </c>
      <c r="AK7746" s="95" t="s">
        <v>385</v>
      </c>
    </row>
    <row r="7747" spans="1:37">
      <c r="A7747" s="95" t="s">
        <v>385</v>
      </c>
      <c r="J7747" s="95" t="s">
        <v>385</v>
      </c>
      <c r="S7747" s="95" t="s">
        <v>385</v>
      </c>
      <c r="AB7747" s="95" t="s">
        <v>385</v>
      </c>
      <c r="AK7747" s="95" t="s">
        <v>385</v>
      </c>
    </row>
    <row r="7748" spans="1:37">
      <c r="A7748" s="95" t="s">
        <v>385</v>
      </c>
      <c r="J7748" s="95" t="s">
        <v>385</v>
      </c>
      <c r="S7748" s="95" t="s">
        <v>385</v>
      </c>
      <c r="AB7748" s="95" t="s">
        <v>385</v>
      </c>
      <c r="AK7748" s="95" t="s">
        <v>385</v>
      </c>
    </row>
    <row r="7749" spans="1:37">
      <c r="A7749" s="95" t="s">
        <v>385</v>
      </c>
      <c r="J7749" s="95" t="s">
        <v>385</v>
      </c>
      <c r="S7749" s="95" t="s">
        <v>385</v>
      </c>
      <c r="AB7749" s="95" t="s">
        <v>385</v>
      </c>
      <c r="AK7749" s="95" t="s">
        <v>385</v>
      </c>
    </row>
    <row r="7750" spans="1:37">
      <c r="A7750" s="95" t="s">
        <v>385</v>
      </c>
      <c r="J7750" s="95" t="s">
        <v>385</v>
      </c>
      <c r="S7750" s="95" t="s">
        <v>385</v>
      </c>
      <c r="AB7750" s="95" t="s">
        <v>385</v>
      </c>
      <c r="AK7750" s="95" t="s">
        <v>385</v>
      </c>
    </row>
    <row r="7751" spans="1:37">
      <c r="A7751" s="95" t="s">
        <v>385</v>
      </c>
      <c r="J7751" s="95" t="s">
        <v>385</v>
      </c>
      <c r="S7751" s="95" t="s">
        <v>385</v>
      </c>
      <c r="AB7751" s="95" t="s">
        <v>385</v>
      </c>
      <c r="AK7751" s="95" t="s">
        <v>385</v>
      </c>
    </row>
    <row r="7752" spans="1:37">
      <c r="A7752" s="95" t="s">
        <v>385</v>
      </c>
      <c r="J7752" s="95" t="s">
        <v>385</v>
      </c>
      <c r="S7752" s="95" t="s">
        <v>385</v>
      </c>
      <c r="AB7752" s="95" t="s">
        <v>385</v>
      </c>
      <c r="AK7752" s="95" t="s">
        <v>385</v>
      </c>
    </row>
    <row r="7753" spans="1:37">
      <c r="A7753" s="95" t="s">
        <v>385</v>
      </c>
      <c r="J7753" s="95" t="s">
        <v>385</v>
      </c>
      <c r="S7753" s="95" t="s">
        <v>385</v>
      </c>
      <c r="AB7753" s="95" t="s">
        <v>385</v>
      </c>
      <c r="AK7753" s="95" t="s">
        <v>385</v>
      </c>
    </row>
    <row r="7754" spans="1:37">
      <c r="A7754" s="95" t="s">
        <v>385</v>
      </c>
      <c r="J7754" s="95" t="s">
        <v>385</v>
      </c>
      <c r="S7754" s="95" t="s">
        <v>385</v>
      </c>
      <c r="AB7754" s="95" t="s">
        <v>385</v>
      </c>
      <c r="AK7754" s="95" t="s">
        <v>385</v>
      </c>
    </row>
    <row r="7755" spans="1:37">
      <c r="A7755" s="95" t="s">
        <v>385</v>
      </c>
      <c r="J7755" s="95" t="s">
        <v>385</v>
      </c>
      <c r="S7755" s="95" t="s">
        <v>385</v>
      </c>
      <c r="AB7755" s="95" t="s">
        <v>385</v>
      </c>
      <c r="AK7755" s="95" t="s">
        <v>385</v>
      </c>
    </row>
    <row r="7756" spans="1:37">
      <c r="A7756" s="95" t="s">
        <v>385</v>
      </c>
      <c r="J7756" s="95" t="s">
        <v>385</v>
      </c>
      <c r="S7756" s="95" t="s">
        <v>385</v>
      </c>
      <c r="AB7756" s="95" t="s">
        <v>385</v>
      </c>
      <c r="AK7756" s="95" t="s">
        <v>385</v>
      </c>
    </row>
    <row r="7757" spans="1:37">
      <c r="A7757" s="95" t="s">
        <v>385</v>
      </c>
      <c r="J7757" s="95" t="s">
        <v>385</v>
      </c>
      <c r="S7757" s="95" t="s">
        <v>385</v>
      </c>
      <c r="AB7757" s="95" t="s">
        <v>385</v>
      </c>
      <c r="AK7757" s="95" t="s">
        <v>385</v>
      </c>
    </row>
    <row r="7758" spans="1:37">
      <c r="A7758" s="95" t="s">
        <v>385</v>
      </c>
      <c r="J7758" s="95" t="s">
        <v>385</v>
      </c>
      <c r="S7758" s="95" t="s">
        <v>385</v>
      </c>
      <c r="AB7758" s="95" t="s">
        <v>385</v>
      </c>
      <c r="AK7758" s="95" t="s">
        <v>385</v>
      </c>
    </row>
    <row r="7759" spans="1:37">
      <c r="A7759" s="95" t="s">
        <v>385</v>
      </c>
      <c r="J7759" s="95" t="s">
        <v>385</v>
      </c>
      <c r="S7759" s="95" t="s">
        <v>385</v>
      </c>
      <c r="AB7759" s="95" t="s">
        <v>385</v>
      </c>
      <c r="AK7759" s="95" t="s">
        <v>385</v>
      </c>
    </row>
    <row r="7760" spans="1:37">
      <c r="A7760" s="95" t="s">
        <v>385</v>
      </c>
      <c r="J7760" s="95" t="s">
        <v>385</v>
      </c>
      <c r="S7760" s="95" t="s">
        <v>385</v>
      </c>
      <c r="AB7760" s="95" t="s">
        <v>385</v>
      </c>
      <c r="AK7760" s="95" t="s">
        <v>385</v>
      </c>
    </row>
    <row r="7761" spans="1:37">
      <c r="A7761" s="95" t="s">
        <v>385</v>
      </c>
      <c r="J7761" s="95" t="s">
        <v>385</v>
      </c>
      <c r="S7761" s="95" t="s">
        <v>385</v>
      </c>
      <c r="AB7761" s="95" t="s">
        <v>385</v>
      </c>
      <c r="AK7761" s="95" t="s">
        <v>385</v>
      </c>
    </row>
    <row r="7762" spans="1:37">
      <c r="A7762" s="95" t="s">
        <v>385</v>
      </c>
      <c r="J7762" s="95" t="s">
        <v>385</v>
      </c>
      <c r="S7762" s="95" t="s">
        <v>385</v>
      </c>
      <c r="AB7762" s="95" t="s">
        <v>385</v>
      </c>
      <c r="AK7762" s="95" t="s">
        <v>385</v>
      </c>
    </row>
    <row r="7763" spans="1:37">
      <c r="A7763" s="95" t="s">
        <v>385</v>
      </c>
      <c r="J7763" s="95" t="s">
        <v>385</v>
      </c>
      <c r="S7763" s="95" t="s">
        <v>385</v>
      </c>
      <c r="AB7763" s="95" t="s">
        <v>385</v>
      </c>
      <c r="AK7763" s="95" t="s">
        <v>385</v>
      </c>
    </row>
    <row r="7764" spans="1:37">
      <c r="A7764" s="95" t="s">
        <v>385</v>
      </c>
      <c r="J7764" s="95" t="s">
        <v>385</v>
      </c>
      <c r="S7764" s="95" t="s">
        <v>385</v>
      </c>
      <c r="AB7764" s="95" t="s">
        <v>385</v>
      </c>
      <c r="AK7764" s="95" t="s">
        <v>385</v>
      </c>
    </row>
    <row r="7765" spans="1:37">
      <c r="A7765" s="95" t="s">
        <v>385</v>
      </c>
      <c r="J7765" s="95" t="s">
        <v>385</v>
      </c>
      <c r="S7765" s="95" t="s">
        <v>385</v>
      </c>
      <c r="AB7765" s="95" t="s">
        <v>385</v>
      </c>
      <c r="AK7765" s="95" t="s">
        <v>385</v>
      </c>
    </row>
    <row r="7766" spans="1:37">
      <c r="A7766" s="95" t="s">
        <v>385</v>
      </c>
      <c r="J7766" s="95" t="s">
        <v>385</v>
      </c>
      <c r="S7766" s="95" t="s">
        <v>385</v>
      </c>
      <c r="AB7766" s="95" t="s">
        <v>385</v>
      </c>
      <c r="AK7766" s="95" t="s">
        <v>385</v>
      </c>
    </row>
    <row r="7767" spans="1:37">
      <c r="A7767" s="95" t="s">
        <v>385</v>
      </c>
      <c r="J7767" s="95" t="s">
        <v>385</v>
      </c>
      <c r="S7767" s="95" t="s">
        <v>385</v>
      </c>
      <c r="AB7767" s="95" t="s">
        <v>385</v>
      </c>
      <c r="AK7767" s="95" t="s">
        <v>385</v>
      </c>
    </row>
    <row r="7768" spans="1:37">
      <c r="A7768" s="95" t="s">
        <v>385</v>
      </c>
      <c r="J7768" s="95" t="s">
        <v>385</v>
      </c>
      <c r="S7768" s="95" t="s">
        <v>385</v>
      </c>
      <c r="AB7768" s="95" t="s">
        <v>385</v>
      </c>
      <c r="AK7768" s="95" t="s">
        <v>385</v>
      </c>
    </row>
    <row r="7769" spans="1:37">
      <c r="A7769" s="95" t="s">
        <v>385</v>
      </c>
      <c r="J7769" s="95" t="s">
        <v>385</v>
      </c>
      <c r="S7769" s="95" t="s">
        <v>385</v>
      </c>
      <c r="AB7769" s="95" t="s">
        <v>385</v>
      </c>
      <c r="AK7769" s="95" t="s">
        <v>385</v>
      </c>
    </row>
    <row r="7770" spans="1:37">
      <c r="A7770" s="95" t="s">
        <v>385</v>
      </c>
      <c r="J7770" s="95" t="s">
        <v>385</v>
      </c>
      <c r="S7770" s="95" t="s">
        <v>385</v>
      </c>
      <c r="AB7770" s="95" t="s">
        <v>385</v>
      </c>
      <c r="AK7770" s="95" t="s">
        <v>385</v>
      </c>
    </row>
    <row r="7771" spans="1:37">
      <c r="A7771" s="95" t="s">
        <v>385</v>
      </c>
      <c r="J7771" s="95" t="s">
        <v>385</v>
      </c>
      <c r="S7771" s="95" t="s">
        <v>385</v>
      </c>
      <c r="AB7771" s="95" t="s">
        <v>385</v>
      </c>
      <c r="AK7771" s="95" t="s">
        <v>385</v>
      </c>
    </row>
    <row r="7772" spans="1:37">
      <c r="A7772" s="95" t="s">
        <v>385</v>
      </c>
      <c r="J7772" s="95" t="s">
        <v>385</v>
      </c>
      <c r="S7772" s="95" t="s">
        <v>385</v>
      </c>
      <c r="AB7772" s="95" t="s">
        <v>385</v>
      </c>
      <c r="AK7772" s="95" t="s">
        <v>385</v>
      </c>
    </row>
    <row r="7773" spans="1:37">
      <c r="A7773" s="95" t="s">
        <v>385</v>
      </c>
      <c r="J7773" s="95" t="s">
        <v>385</v>
      </c>
      <c r="S7773" s="95" t="s">
        <v>385</v>
      </c>
      <c r="AB7773" s="95" t="s">
        <v>385</v>
      </c>
      <c r="AK7773" s="95" t="s">
        <v>385</v>
      </c>
    </row>
    <row r="7774" spans="1:37">
      <c r="A7774" s="95" t="s">
        <v>385</v>
      </c>
      <c r="J7774" s="95" t="s">
        <v>385</v>
      </c>
      <c r="S7774" s="95" t="s">
        <v>385</v>
      </c>
      <c r="AB7774" s="95" t="s">
        <v>385</v>
      </c>
      <c r="AK7774" s="95" t="s">
        <v>385</v>
      </c>
    </row>
    <row r="7775" spans="1:37">
      <c r="A7775" s="95" t="s">
        <v>385</v>
      </c>
      <c r="J7775" s="95" t="s">
        <v>385</v>
      </c>
      <c r="S7775" s="95" t="s">
        <v>385</v>
      </c>
      <c r="AB7775" s="95" t="s">
        <v>385</v>
      </c>
      <c r="AK7775" s="95" t="s">
        <v>385</v>
      </c>
    </row>
    <row r="7776" spans="1:37">
      <c r="A7776" s="95" t="s">
        <v>385</v>
      </c>
      <c r="J7776" s="95" t="s">
        <v>385</v>
      </c>
      <c r="S7776" s="95" t="s">
        <v>385</v>
      </c>
      <c r="AB7776" s="95" t="s">
        <v>385</v>
      </c>
      <c r="AK7776" s="95" t="s">
        <v>385</v>
      </c>
    </row>
    <row r="7777" spans="1:37">
      <c r="A7777" s="95" t="s">
        <v>385</v>
      </c>
      <c r="J7777" s="95" t="s">
        <v>385</v>
      </c>
      <c r="S7777" s="95" t="s">
        <v>385</v>
      </c>
      <c r="AB7777" s="95" t="s">
        <v>385</v>
      </c>
      <c r="AK7777" s="95" t="s">
        <v>385</v>
      </c>
    </row>
    <row r="7778" spans="1:37">
      <c r="A7778" s="95" t="s">
        <v>385</v>
      </c>
      <c r="J7778" s="95" t="s">
        <v>385</v>
      </c>
      <c r="S7778" s="95" t="s">
        <v>385</v>
      </c>
      <c r="AB7778" s="95" t="s">
        <v>385</v>
      </c>
      <c r="AK7778" s="95" t="s">
        <v>385</v>
      </c>
    </row>
    <row r="7779" spans="1:37">
      <c r="A7779" s="95" t="s">
        <v>385</v>
      </c>
      <c r="J7779" s="95" t="s">
        <v>385</v>
      </c>
      <c r="S7779" s="95" t="s">
        <v>385</v>
      </c>
      <c r="AB7779" s="95" t="s">
        <v>385</v>
      </c>
      <c r="AK7779" s="95" t="s">
        <v>385</v>
      </c>
    </row>
    <row r="7780" spans="1:37">
      <c r="A7780" s="95" t="s">
        <v>385</v>
      </c>
      <c r="J7780" s="95" t="s">
        <v>385</v>
      </c>
      <c r="S7780" s="95" t="s">
        <v>385</v>
      </c>
      <c r="AB7780" s="95" t="s">
        <v>385</v>
      </c>
      <c r="AK7780" s="95" t="s">
        <v>385</v>
      </c>
    </row>
    <row r="7781" spans="1:37">
      <c r="A7781" s="95" t="s">
        <v>385</v>
      </c>
      <c r="J7781" s="95" t="s">
        <v>385</v>
      </c>
      <c r="S7781" s="95" t="s">
        <v>385</v>
      </c>
      <c r="AB7781" s="95" t="s">
        <v>385</v>
      </c>
      <c r="AK7781" s="95" t="s">
        <v>385</v>
      </c>
    </row>
    <row r="7782" spans="1:37">
      <c r="A7782" s="95" t="s">
        <v>385</v>
      </c>
      <c r="J7782" s="95" t="s">
        <v>385</v>
      </c>
      <c r="S7782" s="95" t="s">
        <v>385</v>
      </c>
      <c r="AB7782" s="95" t="s">
        <v>385</v>
      </c>
      <c r="AK7782" s="95" t="s">
        <v>385</v>
      </c>
    </row>
    <row r="7783" spans="1:37">
      <c r="A7783" s="95" t="s">
        <v>385</v>
      </c>
      <c r="J7783" s="95" t="s">
        <v>385</v>
      </c>
      <c r="S7783" s="95" t="s">
        <v>385</v>
      </c>
      <c r="AB7783" s="95" t="s">
        <v>385</v>
      </c>
      <c r="AK7783" s="95" t="s">
        <v>385</v>
      </c>
    </row>
    <row r="7784" spans="1:37">
      <c r="A7784" s="95" t="s">
        <v>385</v>
      </c>
      <c r="J7784" s="95" t="s">
        <v>385</v>
      </c>
      <c r="S7784" s="95" t="s">
        <v>385</v>
      </c>
      <c r="AB7784" s="95" t="s">
        <v>385</v>
      </c>
      <c r="AK7784" s="95" t="s">
        <v>385</v>
      </c>
    </row>
    <row r="7785" spans="1:37">
      <c r="A7785" s="95" t="s">
        <v>385</v>
      </c>
      <c r="J7785" s="95" t="s">
        <v>385</v>
      </c>
      <c r="S7785" s="95" t="s">
        <v>385</v>
      </c>
      <c r="AB7785" s="95" t="s">
        <v>385</v>
      </c>
      <c r="AK7785" s="95" t="s">
        <v>385</v>
      </c>
    </row>
    <row r="7786" spans="1:37">
      <c r="A7786" s="95" t="s">
        <v>385</v>
      </c>
      <c r="J7786" s="95" t="s">
        <v>385</v>
      </c>
      <c r="S7786" s="95" t="s">
        <v>385</v>
      </c>
      <c r="AB7786" s="95" t="s">
        <v>385</v>
      </c>
      <c r="AK7786" s="95" t="s">
        <v>385</v>
      </c>
    </row>
    <row r="7787" spans="1:37">
      <c r="A7787" s="95" t="s">
        <v>385</v>
      </c>
      <c r="J7787" s="95" t="s">
        <v>385</v>
      </c>
      <c r="S7787" s="95" t="s">
        <v>385</v>
      </c>
      <c r="AB7787" s="95" t="s">
        <v>385</v>
      </c>
      <c r="AK7787" s="95" t="s">
        <v>385</v>
      </c>
    </row>
    <row r="7788" spans="1:37">
      <c r="A7788" s="95" t="s">
        <v>385</v>
      </c>
      <c r="J7788" s="95" t="s">
        <v>385</v>
      </c>
      <c r="S7788" s="95" t="s">
        <v>385</v>
      </c>
      <c r="AB7788" s="95" t="s">
        <v>385</v>
      </c>
      <c r="AK7788" s="95" t="s">
        <v>385</v>
      </c>
    </row>
    <row r="7789" spans="1:37">
      <c r="A7789" s="95" t="s">
        <v>385</v>
      </c>
      <c r="J7789" s="95" t="s">
        <v>385</v>
      </c>
      <c r="S7789" s="95" t="s">
        <v>385</v>
      </c>
      <c r="AB7789" s="95" t="s">
        <v>385</v>
      </c>
      <c r="AK7789" s="95" t="s">
        <v>385</v>
      </c>
    </row>
    <row r="7790" spans="1:37">
      <c r="A7790" s="95" t="s">
        <v>385</v>
      </c>
      <c r="J7790" s="95" t="s">
        <v>385</v>
      </c>
      <c r="S7790" s="95" t="s">
        <v>385</v>
      </c>
      <c r="AB7790" s="95" t="s">
        <v>385</v>
      </c>
      <c r="AK7790" s="95" t="s">
        <v>385</v>
      </c>
    </row>
    <row r="7791" spans="1:37">
      <c r="A7791" s="95" t="s">
        <v>385</v>
      </c>
      <c r="J7791" s="95" t="s">
        <v>385</v>
      </c>
      <c r="S7791" s="95" t="s">
        <v>385</v>
      </c>
      <c r="AB7791" s="95" t="s">
        <v>385</v>
      </c>
      <c r="AK7791" s="95" t="s">
        <v>385</v>
      </c>
    </row>
    <row r="7792" spans="1:37">
      <c r="A7792" s="95" t="s">
        <v>385</v>
      </c>
      <c r="J7792" s="95" t="s">
        <v>385</v>
      </c>
      <c r="S7792" s="95" t="s">
        <v>385</v>
      </c>
      <c r="AB7792" s="95" t="s">
        <v>385</v>
      </c>
      <c r="AK7792" s="95" t="s">
        <v>385</v>
      </c>
    </row>
    <row r="7793" spans="1:37">
      <c r="A7793" s="95" t="s">
        <v>385</v>
      </c>
      <c r="J7793" s="95" t="s">
        <v>385</v>
      </c>
      <c r="S7793" s="95" t="s">
        <v>385</v>
      </c>
      <c r="AB7793" s="95" t="s">
        <v>385</v>
      </c>
      <c r="AK7793" s="95" t="s">
        <v>385</v>
      </c>
    </row>
    <row r="7794" spans="1:37">
      <c r="A7794" s="95" t="s">
        <v>385</v>
      </c>
      <c r="J7794" s="95" t="s">
        <v>385</v>
      </c>
      <c r="S7794" s="95" t="s">
        <v>385</v>
      </c>
      <c r="AB7794" s="95" t="s">
        <v>385</v>
      </c>
      <c r="AK7794" s="95" t="s">
        <v>385</v>
      </c>
    </row>
    <row r="7795" spans="1:37">
      <c r="A7795" s="95" t="s">
        <v>385</v>
      </c>
      <c r="J7795" s="95" t="s">
        <v>385</v>
      </c>
      <c r="S7795" s="95" t="s">
        <v>385</v>
      </c>
      <c r="AB7795" s="95" t="s">
        <v>385</v>
      </c>
      <c r="AK7795" s="95" t="s">
        <v>385</v>
      </c>
    </row>
    <row r="7796" spans="1:37">
      <c r="A7796" s="95" t="s">
        <v>385</v>
      </c>
      <c r="J7796" s="95" t="s">
        <v>385</v>
      </c>
      <c r="S7796" s="95" t="s">
        <v>385</v>
      </c>
      <c r="AB7796" s="95" t="s">
        <v>385</v>
      </c>
      <c r="AK7796" s="95" t="s">
        <v>385</v>
      </c>
    </row>
    <row r="7797" spans="1:37">
      <c r="A7797" s="95" t="s">
        <v>385</v>
      </c>
      <c r="J7797" s="95" t="s">
        <v>385</v>
      </c>
      <c r="S7797" s="95" t="s">
        <v>385</v>
      </c>
      <c r="AB7797" s="95" t="s">
        <v>385</v>
      </c>
      <c r="AK7797" s="95" t="s">
        <v>385</v>
      </c>
    </row>
    <row r="7798" spans="1:37">
      <c r="A7798" s="95" t="s">
        <v>385</v>
      </c>
      <c r="J7798" s="95" t="s">
        <v>385</v>
      </c>
      <c r="S7798" s="95" t="s">
        <v>385</v>
      </c>
      <c r="AB7798" s="95" t="s">
        <v>385</v>
      </c>
      <c r="AK7798" s="95" t="s">
        <v>385</v>
      </c>
    </row>
    <row r="7799" spans="1:37">
      <c r="A7799" s="95" t="s">
        <v>385</v>
      </c>
      <c r="J7799" s="95" t="s">
        <v>385</v>
      </c>
      <c r="S7799" s="95" t="s">
        <v>385</v>
      </c>
      <c r="AB7799" s="95" t="s">
        <v>385</v>
      </c>
      <c r="AK7799" s="95" t="s">
        <v>385</v>
      </c>
    </row>
    <row r="7800" spans="1:37">
      <c r="A7800" s="95" t="s">
        <v>385</v>
      </c>
      <c r="J7800" s="95" t="s">
        <v>385</v>
      </c>
      <c r="S7800" s="95" t="s">
        <v>385</v>
      </c>
      <c r="AB7800" s="95" t="s">
        <v>385</v>
      </c>
      <c r="AK7800" s="95" t="s">
        <v>385</v>
      </c>
    </row>
    <row r="7801" spans="1:37">
      <c r="A7801" s="95" t="s">
        <v>385</v>
      </c>
      <c r="J7801" s="95" t="s">
        <v>385</v>
      </c>
      <c r="S7801" s="95" t="s">
        <v>385</v>
      </c>
      <c r="AB7801" s="95" t="s">
        <v>385</v>
      </c>
      <c r="AK7801" s="95" t="s">
        <v>385</v>
      </c>
    </row>
    <row r="7802" spans="1:37">
      <c r="A7802" s="95" t="s">
        <v>385</v>
      </c>
      <c r="J7802" s="95" t="s">
        <v>385</v>
      </c>
      <c r="S7802" s="95" t="s">
        <v>385</v>
      </c>
      <c r="AB7802" s="95" t="s">
        <v>385</v>
      </c>
      <c r="AK7802" s="95" t="s">
        <v>385</v>
      </c>
    </row>
    <row r="7803" spans="1:37">
      <c r="A7803" s="95" t="s">
        <v>385</v>
      </c>
      <c r="J7803" s="95" t="s">
        <v>385</v>
      </c>
      <c r="S7803" s="95" t="s">
        <v>385</v>
      </c>
      <c r="AB7803" s="95" t="s">
        <v>385</v>
      </c>
      <c r="AK7803" s="95" t="s">
        <v>385</v>
      </c>
    </row>
    <row r="7804" spans="1:37">
      <c r="A7804" s="95" t="s">
        <v>385</v>
      </c>
      <c r="J7804" s="95" t="s">
        <v>385</v>
      </c>
      <c r="S7804" s="95" t="s">
        <v>385</v>
      </c>
      <c r="AB7804" s="95" t="s">
        <v>385</v>
      </c>
      <c r="AK7804" s="95" t="s">
        <v>385</v>
      </c>
    </row>
    <row r="7805" spans="1:37">
      <c r="A7805" s="95" t="s">
        <v>385</v>
      </c>
      <c r="J7805" s="95" t="s">
        <v>385</v>
      </c>
      <c r="S7805" s="95" t="s">
        <v>385</v>
      </c>
      <c r="AB7805" s="95" t="s">
        <v>385</v>
      </c>
      <c r="AK7805" s="95" t="s">
        <v>385</v>
      </c>
    </row>
    <row r="7806" spans="1:37">
      <c r="A7806" s="95" t="s">
        <v>385</v>
      </c>
      <c r="J7806" s="95" t="s">
        <v>385</v>
      </c>
      <c r="S7806" s="95" t="s">
        <v>385</v>
      </c>
      <c r="AB7806" s="95" t="s">
        <v>385</v>
      </c>
      <c r="AK7806" s="95" t="s">
        <v>385</v>
      </c>
    </row>
    <row r="7807" spans="1:37">
      <c r="A7807" s="95" t="s">
        <v>385</v>
      </c>
      <c r="J7807" s="95" t="s">
        <v>385</v>
      </c>
      <c r="S7807" s="95" t="s">
        <v>385</v>
      </c>
      <c r="AB7807" s="95" t="s">
        <v>385</v>
      </c>
      <c r="AK7807" s="95" t="s">
        <v>385</v>
      </c>
    </row>
    <row r="7808" spans="1:37">
      <c r="A7808" s="95" t="s">
        <v>385</v>
      </c>
      <c r="J7808" s="95" t="s">
        <v>385</v>
      </c>
      <c r="S7808" s="95" t="s">
        <v>385</v>
      </c>
      <c r="AB7808" s="95" t="s">
        <v>385</v>
      </c>
      <c r="AK7808" s="95" t="s">
        <v>385</v>
      </c>
    </row>
    <row r="7809" spans="1:37">
      <c r="A7809" s="95" t="s">
        <v>385</v>
      </c>
      <c r="J7809" s="95" t="s">
        <v>385</v>
      </c>
      <c r="S7809" s="95" t="s">
        <v>385</v>
      </c>
      <c r="AB7809" s="95" t="s">
        <v>385</v>
      </c>
      <c r="AK7809" s="95" t="s">
        <v>385</v>
      </c>
    </row>
    <row r="7810" spans="1:37">
      <c r="A7810" s="95" t="s">
        <v>385</v>
      </c>
      <c r="J7810" s="95" t="s">
        <v>385</v>
      </c>
      <c r="S7810" s="95" t="s">
        <v>385</v>
      </c>
      <c r="AB7810" s="95" t="s">
        <v>385</v>
      </c>
      <c r="AK7810" s="95" t="s">
        <v>385</v>
      </c>
    </row>
    <row r="7811" spans="1:37">
      <c r="A7811" s="95" t="s">
        <v>385</v>
      </c>
      <c r="J7811" s="95" t="s">
        <v>385</v>
      </c>
      <c r="S7811" s="95" t="s">
        <v>385</v>
      </c>
      <c r="AB7811" s="95" t="s">
        <v>385</v>
      </c>
      <c r="AK7811" s="95" t="s">
        <v>385</v>
      </c>
    </row>
    <row r="7812" spans="1:37">
      <c r="A7812" s="95" t="s">
        <v>385</v>
      </c>
      <c r="J7812" s="95" t="s">
        <v>385</v>
      </c>
      <c r="S7812" s="95" t="s">
        <v>385</v>
      </c>
      <c r="AB7812" s="95" t="s">
        <v>385</v>
      </c>
      <c r="AK7812" s="95" t="s">
        <v>385</v>
      </c>
    </row>
    <row r="7813" spans="1:37">
      <c r="A7813" s="95" t="s">
        <v>385</v>
      </c>
      <c r="J7813" s="95" t="s">
        <v>385</v>
      </c>
      <c r="S7813" s="95" t="s">
        <v>385</v>
      </c>
      <c r="AB7813" s="95" t="s">
        <v>385</v>
      </c>
      <c r="AK7813" s="95" t="s">
        <v>385</v>
      </c>
    </row>
    <row r="7814" spans="1:37">
      <c r="A7814" s="95" t="s">
        <v>385</v>
      </c>
      <c r="J7814" s="95" t="s">
        <v>385</v>
      </c>
      <c r="S7814" s="95" t="s">
        <v>385</v>
      </c>
      <c r="AB7814" s="95" t="s">
        <v>385</v>
      </c>
      <c r="AK7814" s="95" t="s">
        <v>385</v>
      </c>
    </row>
    <row r="7815" spans="1:37">
      <c r="A7815" s="95" t="s">
        <v>385</v>
      </c>
      <c r="J7815" s="95" t="s">
        <v>385</v>
      </c>
      <c r="S7815" s="95" t="s">
        <v>385</v>
      </c>
      <c r="AB7815" s="95" t="s">
        <v>385</v>
      </c>
      <c r="AK7815" s="95" t="s">
        <v>385</v>
      </c>
    </row>
    <row r="7816" spans="1:37">
      <c r="A7816" s="95" t="s">
        <v>385</v>
      </c>
      <c r="J7816" s="95" t="s">
        <v>385</v>
      </c>
      <c r="S7816" s="95" t="s">
        <v>385</v>
      </c>
      <c r="AB7816" s="95" t="s">
        <v>385</v>
      </c>
      <c r="AK7816" s="95" t="s">
        <v>385</v>
      </c>
    </row>
    <row r="7817" spans="1:37">
      <c r="A7817" s="95" t="s">
        <v>385</v>
      </c>
      <c r="J7817" s="95" t="s">
        <v>385</v>
      </c>
      <c r="S7817" s="95" t="s">
        <v>385</v>
      </c>
      <c r="AB7817" s="95" t="s">
        <v>385</v>
      </c>
      <c r="AK7817" s="95" t="s">
        <v>385</v>
      </c>
    </row>
    <row r="7818" spans="1:37">
      <c r="A7818" s="95" t="s">
        <v>385</v>
      </c>
      <c r="J7818" s="95" t="s">
        <v>385</v>
      </c>
      <c r="S7818" s="95" t="s">
        <v>385</v>
      </c>
      <c r="AB7818" s="95" t="s">
        <v>385</v>
      </c>
      <c r="AK7818" s="95" t="s">
        <v>385</v>
      </c>
    </row>
    <row r="7819" spans="1:37">
      <c r="A7819" s="95" t="s">
        <v>385</v>
      </c>
      <c r="J7819" s="95" t="s">
        <v>385</v>
      </c>
      <c r="S7819" s="95" t="s">
        <v>385</v>
      </c>
      <c r="AB7819" s="95" t="s">
        <v>385</v>
      </c>
      <c r="AK7819" s="95" t="s">
        <v>385</v>
      </c>
    </row>
    <row r="7820" spans="1:37">
      <c r="A7820" s="95" t="s">
        <v>385</v>
      </c>
      <c r="J7820" s="95" t="s">
        <v>385</v>
      </c>
      <c r="S7820" s="95" t="s">
        <v>385</v>
      </c>
      <c r="AB7820" s="95" t="s">
        <v>385</v>
      </c>
      <c r="AK7820" s="95" t="s">
        <v>385</v>
      </c>
    </row>
    <row r="7821" spans="1:37">
      <c r="A7821" s="95" t="s">
        <v>385</v>
      </c>
      <c r="J7821" s="95" t="s">
        <v>385</v>
      </c>
      <c r="S7821" s="95" t="s">
        <v>385</v>
      </c>
      <c r="AB7821" s="95" t="s">
        <v>385</v>
      </c>
      <c r="AK7821" s="95" t="s">
        <v>385</v>
      </c>
    </row>
    <row r="7822" spans="1:37">
      <c r="A7822" s="95" t="s">
        <v>385</v>
      </c>
      <c r="J7822" s="95" t="s">
        <v>385</v>
      </c>
      <c r="S7822" s="95" t="s">
        <v>385</v>
      </c>
      <c r="AB7822" s="95" t="s">
        <v>385</v>
      </c>
      <c r="AK7822" s="95" t="s">
        <v>385</v>
      </c>
    </row>
    <row r="7823" spans="1:37">
      <c r="A7823" s="95" t="s">
        <v>385</v>
      </c>
      <c r="J7823" s="95" t="s">
        <v>385</v>
      </c>
      <c r="S7823" s="95" t="s">
        <v>385</v>
      </c>
      <c r="AB7823" s="95" t="s">
        <v>385</v>
      </c>
      <c r="AK7823" s="95" t="s">
        <v>385</v>
      </c>
    </row>
    <row r="7824" spans="1:37">
      <c r="A7824" s="95" t="s">
        <v>385</v>
      </c>
      <c r="J7824" s="95" t="s">
        <v>385</v>
      </c>
      <c r="S7824" s="95" t="s">
        <v>385</v>
      </c>
      <c r="AB7824" s="95" t="s">
        <v>385</v>
      </c>
      <c r="AK7824" s="95" t="s">
        <v>385</v>
      </c>
    </row>
    <row r="7825" spans="1:37">
      <c r="A7825" s="95" t="s">
        <v>385</v>
      </c>
      <c r="J7825" s="95" t="s">
        <v>385</v>
      </c>
      <c r="S7825" s="95" t="s">
        <v>385</v>
      </c>
      <c r="AB7825" s="95" t="s">
        <v>385</v>
      </c>
      <c r="AK7825" s="95" t="s">
        <v>385</v>
      </c>
    </row>
    <row r="7826" spans="1:37">
      <c r="A7826" s="95" t="s">
        <v>385</v>
      </c>
      <c r="J7826" s="95" t="s">
        <v>385</v>
      </c>
      <c r="S7826" s="95" t="s">
        <v>385</v>
      </c>
      <c r="AB7826" s="95" t="s">
        <v>385</v>
      </c>
      <c r="AK7826" s="95" t="s">
        <v>385</v>
      </c>
    </row>
    <row r="7827" spans="1:37">
      <c r="A7827" s="95" t="s">
        <v>385</v>
      </c>
      <c r="J7827" s="95" t="s">
        <v>385</v>
      </c>
      <c r="S7827" s="95" t="s">
        <v>385</v>
      </c>
      <c r="AB7827" s="95" t="s">
        <v>385</v>
      </c>
      <c r="AK7827" s="95" t="s">
        <v>385</v>
      </c>
    </row>
    <row r="7828" spans="1:37">
      <c r="A7828" s="95" t="s">
        <v>385</v>
      </c>
      <c r="J7828" s="95" t="s">
        <v>385</v>
      </c>
      <c r="S7828" s="95" t="s">
        <v>385</v>
      </c>
      <c r="AB7828" s="95" t="s">
        <v>385</v>
      </c>
      <c r="AK7828" s="95" t="s">
        <v>385</v>
      </c>
    </row>
    <row r="7829" spans="1:37">
      <c r="A7829" s="95" t="s">
        <v>385</v>
      </c>
      <c r="J7829" s="95" t="s">
        <v>385</v>
      </c>
      <c r="S7829" s="95" t="s">
        <v>385</v>
      </c>
      <c r="AB7829" s="95" t="s">
        <v>385</v>
      </c>
      <c r="AK7829" s="95" t="s">
        <v>385</v>
      </c>
    </row>
    <row r="7830" spans="1:37">
      <c r="A7830" s="95" t="s">
        <v>385</v>
      </c>
      <c r="J7830" s="95" t="s">
        <v>385</v>
      </c>
      <c r="S7830" s="95" t="s">
        <v>385</v>
      </c>
      <c r="AB7830" s="95" t="s">
        <v>385</v>
      </c>
      <c r="AK7830" s="95" t="s">
        <v>385</v>
      </c>
    </row>
    <row r="7831" spans="1:37">
      <c r="A7831" s="95" t="s">
        <v>385</v>
      </c>
      <c r="J7831" s="95" t="s">
        <v>385</v>
      </c>
      <c r="S7831" s="95" t="s">
        <v>385</v>
      </c>
      <c r="AB7831" s="95" t="s">
        <v>385</v>
      </c>
      <c r="AK7831" s="95" t="s">
        <v>385</v>
      </c>
    </row>
    <row r="7832" spans="1:37">
      <c r="A7832" s="95" t="s">
        <v>385</v>
      </c>
      <c r="J7832" s="95" t="s">
        <v>385</v>
      </c>
      <c r="S7832" s="95" t="s">
        <v>385</v>
      </c>
      <c r="AB7832" s="95" t="s">
        <v>385</v>
      </c>
      <c r="AK7832" s="95" t="s">
        <v>385</v>
      </c>
    </row>
    <row r="7833" spans="1:37">
      <c r="A7833" s="95" t="s">
        <v>385</v>
      </c>
      <c r="J7833" s="95" t="s">
        <v>385</v>
      </c>
      <c r="S7833" s="95" t="s">
        <v>385</v>
      </c>
      <c r="AB7833" s="95" t="s">
        <v>385</v>
      </c>
      <c r="AK7833" s="95" t="s">
        <v>385</v>
      </c>
    </row>
    <row r="7834" spans="1:37">
      <c r="A7834" s="95" t="s">
        <v>385</v>
      </c>
      <c r="J7834" s="95" t="s">
        <v>385</v>
      </c>
      <c r="S7834" s="95" t="s">
        <v>385</v>
      </c>
      <c r="AB7834" s="95" t="s">
        <v>385</v>
      </c>
      <c r="AK7834" s="95" t="s">
        <v>385</v>
      </c>
    </row>
    <row r="7835" spans="1:37">
      <c r="A7835" s="95" t="s">
        <v>385</v>
      </c>
      <c r="J7835" s="95" t="s">
        <v>385</v>
      </c>
      <c r="S7835" s="95" t="s">
        <v>385</v>
      </c>
      <c r="AB7835" s="95" t="s">
        <v>385</v>
      </c>
      <c r="AK7835" s="95" t="s">
        <v>385</v>
      </c>
    </row>
    <row r="7836" spans="1:37">
      <c r="A7836" s="95" t="s">
        <v>385</v>
      </c>
      <c r="J7836" s="95" t="s">
        <v>385</v>
      </c>
      <c r="S7836" s="95" t="s">
        <v>385</v>
      </c>
      <c r="AB7836" s="95" t="s">
        <v>385</v>
      </c>
      <c r="AK7836" s="95" t="s">
        <v>385</v>
      </c>
    </row>
    <row r="7837" spans="1:37">
      <c r="A7837" s="95" t="s">
        <v>385</v>
      </c>
      <c r="J7837" s="95" t="s">
        <v>385</v>
      </c>
      <c r="S7837" s="95" t="s">
        <v>385</v>
      </c>
      <c r="AB7837" s="95" t="s">
        <v>385</v>
      </c>
      <c r="AK7837" s="95" t="s">
        <v>385</v>
      </c>
    </row>
    <row r="7838" spans="1:37">
      <c r="A7838" s="95" t="s">
        <v>385</v>
      </c>
      <c r="J7838" s="95" t="s">
        <v>385</v>
      </c>
      <c r="S7838" s="95" t="s">
        <v>385</v>
      </c>
      <c r="AB7838" s="95" t="s">
        <v>385</v>
      </c>
      <c r="AK7838" s="95" t="s">
        <v>385</v>
      </c>
    </row>
    <row r="7839" spans="1:37">
      <c r="A7839" s="95" t="s">
        <v>385</v>
      </c>
      <c r="J7839" s="95" t="s">
        <v>385</v>
      </c>
      <c r="S7839" s="95" t="s">
        <v>385</v>
      </c>
      <c r="AB7839" s="95" t="s">
        <v>385</v>
      </c>
      <c r="AK7839" s="95" t="s">
        <v>385</v>
      </c>
    </row>
    <row r="7840" spans="1:37">
      <c r="A7840" s="95" t="s">
        <v>385</v>
      </c>
      <c r="J7840" s="95" t="s">
        <v>385</v>
      </c>
      <c r="S7840" s="95" t="s">
        <v>385</v>
      </c>
      <c r="AB7840" s="95" t="s">
        <v>385</v>
      </c>
      <c r="AK7840" s="95" t="s">
        <v>385</v>
      </c>
    </row>
    <row r="7841" spans="1:37">
      <c r="A7841" s="95" t="s">
        <v>385</v>
      </c>
      <c r="J7841" s="95" t="s">
        <v>385</v>
      </c>
      <c r="S7841" s="95" t="s">
        <v>385</v>
      </c>
      <c r="AB7841" s="95" t="s">
        <v>385</v>
      </c>
      <c r="AK7841" s="95" t="s">
        <v>385</v>
      </c>
    </row>
    <row r="7842" spans="1:37">
      <c r="A7842" s="95" t="s">
        <v>385</v>
      </c>
      <c r="J7842" s="95" t="s">
        <v>385</v>
      </c>
      <c r="S7842" s="95" t="s">
        <v>385</v>
      </c>
      <c r="AB7842" s="95" t="s">
        <v>385</v>
      </c>
      <c r="AK7842" s="95" t="s">
        <v>385</v>
      </c>
    </row>
    <row r="7843" spans="1:37">
      <c r="A7843" s="95" t="s">
        <v>385</v>
      </c>
      <c r="J7843" s="95" t="s">
        <v>385</v>
      </c>
      <c r="S7843" s="95" t="s">
        <v>385</v>
      </c>
      <c r="AB7843" s="95" t="s">
        <v>385</v>
      </c>
      <c r="AK7843" s="95" t="s">
        <v>385</v>
      </c>
    </row>
    <row r="7844" spans="1:37">
      <c r="A7844" s="95" t="s">
        <v>385</v>
      </c>
      <c r="J7844" s="95" t="s">
        <v>385</v>
      </c>
      <c r="S7844" s="95" t="s">
        <v>385</v>
      </c>
      <c r="AB7844" s="95" t="s">
        <v>385</v>
      </c>
      <c r="AK7844" s="95" t="s">
        <v>385</v>
      </c>
    </row>
    <row r="7845" spans="1:37">
      <c r="A7845" s="95" t="s">
        <v>385</v>
      </c>
      <c r="J7845" s="95" t="s">
        <v>385</v>
      </c>
      <c r="S7845" s="95" t="s">
        <v>385</v>
      </c>
      <c r="AB7845" s="95" t="s">
        <v>385</v>
      </c>
      <c r="AK7845" s="95" t="s">
        <v>385</v>
      </c>
    </row>
    <row r="7846" spans="1:37">
      <c r="A7846" s="95" t="s">
        <v>385</v>
      </c>
      <c r="J7846" s="95" t="s">
        <v>385</v>
      </c>
      <c r="S7846" s="95" t="s">
        <v>385</v>
      </c>
      <c r="AB7846" s="95" t="s">
        <v>385</v>
      </c>
      <c r="AK7846" s="95" t="s">
        <v>385</v>
      </c>
    </row>
    <row r="7847" spans="1:37">
      <c r="A7847" s="95" t="s">
        <v>385</v>
      </c>
      <c r="J7847" s="95" t="s">
        <v>385</v>
      </c>
      <c r="S7847" s="95" t="s">
        <v>385</v>
      </c>
      <c r="AB7847" s="95" t="s">
        <v>385</v>
      </c>
      <c r="AK7847" s="95" t="s">
        <v>385</v>
      </c>
    </row>
    <row r="7848" spans="1:37">
      <c r="A7848" s="95" t="s">
        <v>385</v>
      </c>
      <c r="J7848" s="95" t="s">
        <v>385</v>
      </c>
      <c r="S7848" s="95" t="s">
        <v>385</v>
      </c>
      <c r="AB7848" s="95" t="s">
        <v>385</v>
      </c>
      <c r="AK7848" s="95" t="s">
        <v>385</v>
      </c>
    </row>
    <row r="7849" spans="1:37">
      <c r="A7849" s="95" t="s">
        <v>385</v>
      </c>
      <c r="J7849" s="95" t="s">
        <v>385</v>
      </c>
      <c r="S7849" s="95" t="s">
        <v>385</v>
      </c>
      <c r="AB7849" s="95" t="s">
        <v>385</v>
      </c>
      <c r="AK7849" s="95" t="s">
        <v>385</v>
      </c>
    </row>
    <row r="7850" spans="1:37">
      <c r="A7850" s="95" t="s">
        <v>385</v>
      </c>
      <c r="J7850" s="95" t="s">
        <v>385</v>
      </c>
      <c r="S7850" s="95" t="s">
        <v>385</v>
      </c>
      <c r="AB7850" s="95" t="s">
        <v>385</v>
      </c>
      <c r="AK7850" s="95" t="s">
        <v>385</v>
      </c>
    </row>
    <row r="7851" spans="1:37">
      <c r="A7851" s="95" t="s">
        <v>385</v>
      </c>
      <c r="J7851" s="95" t="s">
        <v>385</v>
      </c>
      <c r="S7851" s="95" t="s">
        <v>385</v>
      </c>
      <c r="AB7851" s="95" t="s">
        <v>385</v>
      </c>
      <c r="AK7851" s="95" t="s">
        <v>385</v>
      </c>
    </row>
    <row r="7852" spans="1:37">
      <c r="A7852" s="95" t="s">
        <v>385</v>
      </c>
      <c r="J7852" s="95" t="s">
        <v>385</v>
      </c>
      <c r="S7852" s="95" t="s">
        <v>385</v>
      </c>
      <c r="AB7852" s="95" t="s">
        <v>385</v>
      </c>
      <c r="AK7852" s="95" t="s">
        <v>385</v>
      </c>
    </row>
    <row r="7853" spans="1:37">
      <c r="A7853" s="95" t="s">
        <v>385</v>
      </c>
      <c r="J7853" s="95" t="s">
        <v>385</v>
      </c>
      <c r="S7853" s="95" t="s">
        <v>385</v>
      </c>
      <c r="AB7853" s="95" t="s">
        <v>385</v>
      </c>
      <c r="AK7853" s="95" t="s">
        <v>385</v>
      </c>
    </row>
    <row r="7854" spans="1:37">
      <c r="A7854" s="95" t="s">
        <v>385</v>
      </c>
      <c r="J7854" s="95" t="s">
        <v>385</v>
      </c>
      <c r="S7854" s="95" t="s">
        <v>385</v>
      </c>
      <c r="AB7854" s="95" t="s">
        <v>385</v>
      </c>
      <c r="AK7854" s="95" t="s">
        <v>385</v>
      </c>
    </row>
    <row r="7855" spans="1:37">
      <c r="A7855" s="95" t="s">
        <v>385</v>
      </c>
      <c r="J7855" s="95" t="s">
        <v>385</v>
      </c>
      <c r="S7855" s="95" t="s">
        <v>385</v>
      </c>
      <c r="AB7855" s="95" t="s">
        <v>385</v>
      </c>
      <c r="AK7855" s="95" t="s">
        <v>385</v>
      </c>
    </row>
    <row r="7856" spans="1:37">
      <c r="A7856" s="95" t="s">
        <v>385</v>
      </c>
      <c r="J7856" s="95" t="s">
        <v>385</v>
      </c>
      <c r="S7856" s="95" t="s">
        <v>385</v>
      </c>
      <c r="AB7856" s="95" t="s">
        <v>385</v>
      </c>
      <c r="AK7856" s="95" t="s">
        <v>385</v>
      </c>
    </row>
    <row r="7857" spans="1:37">
      <c r="A7857" s="95" t="s">
        <v>385</v>
      </c>
      <c r="J7857" s="95" t="s">
        <v>385</v>
      </c>
      <c r="S7857" s="95" t="s">
        <v>385</v>
      </c>
      <c r="AB7857" s="95" t="s">
        <v>385</v>
      </c>
      <c r="AK7857" s="95" t="s">
        <v>385</v>
      </c>
    </row>
    <row r="7858" spans="1:37">
      <c r="A7858" s="95" t="s">
        <v>385</v>
      </c>
      <c r="J7858" s="95" t="s">
        <v>385</v>
      </c>
      <c r="S7858" s="95" t="s">
        <v>385</v>
      </c>
      <c r="AB7858" s="95" t="s">
        <v>385</v>
      </c>
      <c r="AK7858" s="95" t="s">
        <v>385</v>
      </c>
    </row>
    <row r="7859" spans="1:37">
      <c r="A7859" s="95" t="s">
        <v>385</v>
      </c>
      <c r="J7859" s="95" t="s">
        <v>385</v>
      </c>
      <c r="S7859" s="95" t="s">
        <v>385</v>
      </c>
      <c r="AB7859" s="95" t="s">
        <v>385</v>
      </c>
      <c r="AK7859" s="95" t="s">
        <v>385</v>
      </c>
    </row>
    <row r="7860" spans="1:37">
      <c r="A7860" s="95" t="s">
        <v>385</v>
      </c>
      <c r="J7860" s="95" t="s">
        <v>385</v>
      </c>
      <c r="S7860" s="95" t="s">
        <v>385</v>
      </c>
      <c r="AB7860" s="95" t="s">
        <v>385</v>
      </c>
      <c r="AK7860" s="95" t="s">
        <v>385</v>
      </c>
    </row>
    <row r="7861" spans="1:37">
      <c r="A7861" s="95" t="s">
        <v>385</v>
      </c>
      <c r="J7861" s="95" t="s">
        <v>385</v>
      </c>
      <c r="S7861" s="95" t="s">
        <v>385</v>
      </c>
      <c r="AB7861" s="95" t="s">
        <v>385</v>
      </c>
      <c r="AK7861" s="95" t="s">
        <v>385</v>
      </c>
    </row>
    <row r="7862" spans="1:37">
      <c r="A7862" s="95" t="s">
        <v>385</v>
      </c>
      <c r="J7862" s="95" t="s">
        <v>385</v>
      </c>
      <c r="S7862" s="95" t="s">
        <v>385</v>
      </c>
      <c r="AB7862" s="95" t="s">
        <v>385</v>
      </c>
      <c r="AK7862" s="95" t="s">
        <v>385</v>
      </c>
    </row>
    <row r="7863" spans="1:37">
      <c r="A7863" s="95" t="s">
        <v>385</v>
      </c>
      <c r="J7863" s="95" t="s">
        <v>385</v>
      </c>
      <c r="S7863" s="95" t="s">
        <v>385</v>
      </c>
      <c r="AB7863" s="95" t="s">
        <v>385</v>
      </c>
      <c r="AK7863" s="95" t="s">
        <v>385</v>
      </c>
    </row>
    <row r="7864" spans="1:37">
      <c r="A7864" s="95" t="s">
        <v>385</v>
      </c>
      <c r="J7864" s="95" t="s">
        <v>385</v>
      </c>
      <c r="S7864" s="95" t="s">
        <v>385</v>
      </c>
      <c r="AB7864" s="95" t="s">
        <v>385</v>
      </c>
      <c r="AK7864" s="95" t="s">
        <v>385</v>
      </c>
    </row>
    <row r="7865" spans="1:37">
      <c r="A7865" s="95" t="s">
        <v>385</v>
      </c>
      <c r="J7865" s="95" t="s">
        <v>385</v>
      </c>
      <c r="S7865" s="95" t="s">
        <v>385</v>
      </c>
      <c r="AB7865" s="95" t="s">
        <v>385</v>
      </c>
      <c r="AK7865" s="95" t="s">
        <v>385</v>
      </c>
    </row>
    <row r="7866" spans="1:37">
      <c r="A7866" s="95" t="s">
        <v>385</v>
      </c>
      <c r="J7866" s="95" t="s">
        <v>385</v>
      </c>
      <c r="S7866" s="95" t="s">
        <v>385</v>
      </c>
      <c r="AB7866" s="95" t="s">
        <v>385</v>
      </c>
      <c r="AK7866" s="95" t="s">
        <v>385</v>
      </c>
    </row>
    <row r="7867" spans="1:37">
      <c r="A7867" s="95" t="s">
        <v>385</v>
      </c>
      <c r="J7867" s="95" t="s">
        <v>385</v>
      </c>
      <c r="S7867" s="95" t="s">
        <v>385</v>
      </c>
      <c r="AB7867" s="95" t="s">
        <v>385</v>
      </c>
      <c r="AK7867" s="95" t="s">
        <v>385</v>
      </c>
    </row>
    <row r="7868" spans="1:37">
      <c r="A7868" s="95" t="s">
        <v>385</v>
      </c>
      <c r="J7868" s="95" t="s">
        <v>385</v>
      </c>
      <c r="S7868" s="95" t="s">
        <v>385</v>
      </c>
      <c r="AB7868" s="95" t="s">
        <v>385</v>
      </c>
      <c r="AK7868" s="95" t="s">
        <v>385</v>
      </c>
    </row>
    <row r="7869" spans="1:37">
      <c r="A7869" s="95" t="s">
        <v>385</v>
      </c>
      <c r="J7869" s="95" t="s">
        <v>385</v>
      </c>
      <c r="S7869" s="95" t="s">
        <v>385</v>
      </c>
      <c r="AB7869" s="95" t="s">
        <v>385</v>
      </c>
      <c r="AK7869" s="95" t="s">
        <v>385</v>
      </c>
    </row>
    <row r="7870" spans="1:37">
      <c r="A7870" s="95" t="s">
        <v>385</v>
      </c>
      <c r="J7870" s="95" t="s">
        <v>385</v>
      </c>
      <c r="S7870" s="95" t="s">
        <v>385</v>
      </c>
      <c r="AB7870" s="95" t="s">
        <v>385</v>
      </c>
      <c r="AK7870" s="95" t="s">
        <v>385</v>
      </c>
    </row>
    <row r="7871" spans="1:37">
      <c r="A7871" s="95" t="s">
        <v>385</v>
      </c>
      <c r="J7871" s="95" t="s">
        <v>385</v>
      </c>
      <c r="S7871" s="95" t="s">
        <v>385</v>
      </c>
      <c r="AB7871" s="95" t="s">
        <v>385</v>
      </c>
      <c r="AK7871" s="95" t="s">
        <v>385</v>
      </c>
    </row>
    <row r="7872" spans="1:37">
      <c r="A7872" s="95" t="s">
        <v>385</v>
      </c>
      <c r="J7872" s="95" t="s">
        <v>385</v>
      </c>
      <c r="S7872" s="95" t="s">
        <v>385</v>
      </c>
      <c r="AB7872" s="95" t="s">
        <v>385</v>
      </c>
      <c r="AK7872" s="95" t="s">
        <v>385</v>
      </c>
    </row>
    <row r="7873" spans="1:37">
      <c r="A7873" s="95" t="s">
        <v>385</v>
      </c>
      <c r="J7873" s="95" t="s">
        <v>385</v>
      </c>
      <c r="S7873" s="95" t="s">
        <v>385</v>
      </c>
      <c r="AB7873" s="95" t="s">
        <v>385</v>
      </c>
      <c r="AK7873" s="95" t="s">
        <v>385</v>
      </c>
    </row>
    <row r="7874" spans="1:37">
      <c r="A7874" s="95" t="s">
        <v>385</v>
      </c>
      <c r="J7874" s="95" t="s">
        <v>385</v>
      </c>
      <c r="S7874" s="95" t="s">
        <v>385</v>
      </c>
      <c r="AB7874" s="95" t="s">
        <v>385</v>
      </c>
      <c r="AK7874" s="95" t="s">
        <v>385</v>
      </c>
    </row>
    <row r="7875" spans="1:37">
      <c r="A7875" s="95" t="s">
        <v>385</v>
      </c>
      <c r="J7875" s="95" t="s">
        <v>385</v>
      </c>
      <c r="S7875" s="95" t="s">
        <v>385</v>
      </c>
      <c r="AB7875" s="95" t="s">
        <v>385</v>
      </c>
      <c r="AK7875" s="95" t="s">
        <v>385</v>
      </c>
    </row>
    <row r="7876" spans="1:37">
      <c r="A7876" s="95" t="s">
        <v>385</v>
      </c>
      <c r="J7876" s="95" t="s">
        <v>385</v>
      </c>
      <c r="S7876" s="95" t="s">
        <v>385</v>
      </c>
      <c r="AB7876" s="95" t="s">
        <v>385</v>
      </c>
      <c r="AK7876" s="95" t="s">
        <v>385</v>
      </c>
    </row>
    <row r="7877" spans="1:37">
      <c r="A7877" s="95" t="s">
        <v>385</v>
      </c>
      <c r="J7877" s="95" t="s">
        <v>385</v>
      </c>
      <c r="S7877" s="95" t="s">
        <v>385</v>
      </c>
      <c r="AB7877" s="95" t="s">
        <v>385</v>
      </c>
      <c r="AK7877" s="95" t="s">
        <v>385</v>
      </c>
    </row>
    <row r="7878" spans="1:37">
      <c r="A7878" s="95" t="s">
        <v>385</v>
      </c>
      <c r="J7878" s="95" t="s">
        <v>385</v>
      </c>
      <c r="S7878" s="95" t="s">
        <v>385</v>
      </c>
      <c r="AB7878" s="95" t="s">
        <v>385</v>
      </c>
      <c r="AK7878" s="95" t="s">
        <v>385</v>
      </c>
    </row>
    <row r="7879" spans="1:37">
      <c r="A7879" s="95" t="s">
        <v>385</v>
      </c>
      <c r="J7879" s="95" t="s">
        <v>385</v>
      </c>
      <c r="S7879" s="95" t="s">
        <v>385</v>
      </c>
      <c r="AB7879" s="95" t="s">
        <v>385</v>
      </c>
      <c r="AK7879" s="95" t="s">
        <v>385</v>
      </c>
    </row>
    <row r="7880" spans="1:37">
      <c r="A7880" s="95" t="s">
        <v>385</v>
      </c>
      <c r="J7880" s="95" t="s">
        <v>385</v>
      </c>
      <c r="S7880" s="95" t="s">
        <v>385</v>
      </c>
      <c r="AB7880" s="95" t="s">
        <v>385</v>
      </c>
      <c r="AK7880" s="95" t="s">
        <v>385</v>
      </c>
    </row>
    <row r="7881" spans="1:37">
      <c r="A7881" s="95" t="s">
        <v>385</v>
      </c>
      <c r="J7881" s="95" t="s">
        <v>385</v>
      </c>
      <c r="S7881" s="95" t="s">
        <v>385</v>
      </c>
      <c r="AB7881" s="95" t="s">
        <v>385</v>
      </c>
      <c r="AK7881" s="95" t="s">
        <v>385</v>
      </c>
    </row>
    <row r="7882" spans="1:37">
      <c r="A7882" s="95" t="s">
        <v>385</v>
      </c>
      <c r="J7882" s="95" t="s">
        <v>385</v>
      </c>
      <c r="S7882" s="95" t="s">
        <v>385</v>
      </c>
      <c r="AB7882" s="95" t="s">
        <v>385</v>
      </c>
      <c r="AK7882" s="95" t="s">
        <v>385</v>
      </c>
    </row>
    <row r="7883" spans="1:37">
      <c r="A7883" s="95" t="s">
        <v>385</v>
      </c>
      <c r="J7883" s="95" t="s">
        <v>385</v>
      </c>
      <c r="S7883" s="95" t="s">
        <v>385</v>
      </c>
      <c r="AB7883" s="95" t="s">
        <v>385</v>
      </c>
      <c r="AK7883" s="95" t="s">
        <v>385</v>
      </c>
    </row>
    <row r="7884" spans="1:37">
      <c r="A7884" s="95" t="s">
        <v>385</v>
      </c>
      <c r="J7884" s="95" t="s">
        <v>385</v>
      </c>
      <c r="S7884" s="95" t="s">
        <v>385</v>
      </c>
      <c r="AB7884" s="95" t="s">
        <v>385</v>
      </c>
      <c r="AK7884" s="95" t="s">
        <v>385</v>
      </c>
    </row>
    <row r="7885" spans="1:37">
      <c r="A7885" s="95" t="s">
        <v>385</v>
      </c>
      <c r="J7885" s="95" t="s">
        <v>385</v>
      </c>
      <c r="S7885" s="95" t="s">
        <v>385</v>
      </c>
      <c r="AB7885" s="95" t="s">
        <v>385</v>
      </c>
      <c r="AK7885" s="95" t="s">
        <v>385</v>
      </c>
    </row>
    <row r="7886" spans="1:37">
      <c r="A7886" s="95" t="s">
        <v>385</v>
      </c>
      <c r="J7886" s="95" t="s">
        <v>385</v>
      </c>
      <c r="S7886" s="95" t="s">
        <v>385</v>
      </c>
      <c r="AB7886" s="95" t="s">
        <v>385</v>
      </c>
      <c r="AK7886" s="95" t="s">
        <v>385</v>
      </c>
    </row>
    <row r="7887" spans="1:37">
      <c r="A7887" s="95" t="s">
        <v>385</v>
      </c>
      <c r="J7887" s="95" t="s">
        <v>385</v>
      </c>
      <c r="S7887" s="95" t="s">
        <v>385</v>
      </c>
      <c r="AB7887" s="95" t="s">
        <v>385</v>
      </c>
      <c r="AK7887" s="95" t="s">
        <v>385</v>
      </c>
    </row>
    <row r="7888" spans="1:37">
      <c r="A7888" s="95" t="s">
        <v>385</v>
      </c>
      <c r="J7888" s="95" t="s">
        <v>385</v>
      </c>
      <c r="S7888" s="95" t="s">
        <v>385</v>
      </c>
      <c r="AB7888" s="95" t="s">
        <v>385</v>
      </c>
      <c r="AK7888" s="95" t="s">
        <v>385</v>
      </c>
    </row>
    <row r="7889" spans="1:37">
      <c r="A7889" s="95" t="s">
        <v>385</v>
      </c>
      <c r="J7889" s="95" t="s">
        <v>385</v>
      </c>
      <c r="S7889" s="95" t="s">
        <v>385</v>
      </c>
      <c r="AB7889" s="95" t="s">
        <v>385</v>
      </c>
      <c r="AK7889" s="95" t="s">
        <v>385</v>
      </c>
    </row>
    <row r="7890" spans="1:37">
      <c r="A7890" s="95" t="s">
        <v>385</v>
      </c>
      <c r="J7890" s="95" t="s">
        <v>385</v>
      </c>
      <c r="S7890" s="95" t="s">
        <v>385</v>
      </c>
      <c r="AB7890" s="95" t="s">
        <v>385</v>
      </c>
      <c r="AK7890" s="95" t="s">
        <v>385</v>
      </c>
    </row>
    <row r="7891" spans="1:37">
      <c r="A7891" s="95" t="s">
        <v>385</v>
      </c>
      <c r="J7891" s="95" t="s">
        <v>385</v>
      </c>
      <c r="S7891" s="95" t="s">
        <v>385</v>
      </c>
      <c r="AB7891" s="95" t="s">
        <v>385</v>
      </c>
      <c r="AK7891" s="95" t="s">
        <v>385</v>
      </c>
    </row>
    <row r="7892" spans="1:37">
      <c r="A7892" s="95" t="s">
        <v>385</v>
      </c>
      <c r="J7892" s="95" t="s">
        <v>385</v>
      </c>
      <c r="S7892" s="95" t="s">
        <v>385</v>
      </c>
      <c r="AB7892" s="95" t="s">
        <v>385</v>
      </c>
      <c r="AK7892" s="95" t="s">
        <v>385</v>
      </c>
    </row>
    <row r="7893" spans="1:37">
      <c r="A7893" s="95" t="s">
        <v>385</v>
      </c>
      <c r="J7893" s="95" t="s">
        <v>385</v>
      </c>
      <c r="S7893" s="95" t="s">
        <v>385</v>
      </c>
      <c r="AB7893" s="95" t="s">
        <v>385</v>
      </c>
      <c r="AK7893" s="95" t="s">
        <v>385</v>
      </c>
    </row>
    <row r="7894" spans="1:37">
      <c r="A7894" s="95" t="s">
        <v>385</v>
      </c>
      <c r="J7894" s="95" t="s">
        <v>385</v>
      </c>
      <c r="S7894" s="95" t="s">
        <v>385</v>
      </c>
      <c r="AB7894" s="95" t="s">
        <v>385</v>
      </c>
      <c r="AK7894" s="95" t="s">
        <v>385</v>
      </c>
    </row>
    <row r="7895" spans="1:37">
      <c r="A7895" s="95" t="s">
        <v>385</v>
      </c>
      <c r="J7895" s="95" t="s">
        <v>385</v>
      </c>
      <c r="S7895" s="95" t="s">
        <v>385</v>
      </c>
      <c r="AB7895" s="95" t="s">
        <v>385</v>
      </c>
      <c r="AK7895" s="95" t="s">
        <v>385</v>
      </c>
    </row>
    <row r="7896" spans="1:37">
      <c r="A7896" s="95" t="s">
        <v>385</v>
      </c>
      <c r="J7896" s="95" t="s">
        <v>385</v>
      </c>
      <c r="S7896" s="95" t="s">
        <v>385</v>
      </c>
      <c r="AB7896" s="95" t="s">
        <v>385</v>
      </c>
      <c r="AK7896" s="95" t="s">
        <v>385</v>
      </c>
    </row>
    <row r="7897" spans="1:37">
      <c r="A7897" s="95" t="s">
        <v>385</v>
      </c>
      <c r="J7897" s="95" t="s">
        <v>385</v>
      </c>
      <c r="S7897" s="95" t="s">
        <v>385</v>
      </c>
      <c r="AB7897" s="95" t="s">
        <v>385</v>
      </c>
      <c r="AK7897" s="95" t="s">
        <v>385</v>
      </c>
    </row>
    <row r="7898" spans="1:37">
      <c r="A7898" s="95" t="s">
        <v>385</v>
      </c>
      <c r="J7898" s="95" t="s">
        <v>385</v>
      </c>
      <c r="S7898" s="95" t="s">
        <v>385</v>
      </c>
      <c r="AB7898" s="95" t="s">
        <v>385</v>
      </c>
      <c r="AK7898" s="95" t="s">
        <v>385</v>
      </c>
    </row>
    <row r="7899" spans="1:37">
      <c r="A7899" s="95" t="s">
        <v>385</v>
      </c>
      <c r="J7899" s="95" t="s">
        <v>385</v>
      </c>
      <c r="S7899" s="95" t="s">
        <v>385</v>
      </c>
      <c r="AB7899" s="95" t="s">
        <v>385</v>
      </c>
      <c r="AK7899" s="95" t="s">
        <v>385</v>
      </c>
    </row>
    <row r="7900" spans="1:37">
      <c r="A7900" s="95" t="s">
        <v>385</v>
      </c>
      <c r="J7900" s="95" t="s">
        <v>385</v>
      </c>
      <c r="S7900" s="95" t="s">
        <v>385</v>
      </c>
      <c r="AB7900" s="95" t="s">
        <v>385</v>
      </c>
      <c r="AK7900" s="95" t="s">
        <v>385</v>
      </c>
    </row>
    <row r="7901" spans="1:37">
      <c r="A7901" s="95" t="s">
        <v>385</v>
      </c>
      <c r="J7901" s="95" t="s">
        <v>385</v>
      </c>
      <c r="S7901" s="95" t="s">
        <v>385</v>
      </c>
      <c r="AB7901" s="95" t="s">
        <v>385</v>
      </c>
      <c r="AK7901" s="95" t="s">
        <v>385</v>
      </c>
    </row>
    <row r="7902" spans="1:37">
      <c r="A7902" s="95" t="s">
        <v>385</v>
      </c>
      <c r="J7902" s="95" t="s">
        <v>385</v>
      </c>
      <c r="S7902" s="95" t="s">
        <v>385</v>
      </c>
      <c r="AB7902" s="95" t="s">
        <v>385</v>
      </c>
      <c r="AK7902" s="95" t="s">
        <v>385</v>
      </c>
    </row>
    <row r="7903" spans="1:37">
      <c r="A7903" s="95" t="s">
        <v>385</v>
      </c>
      <c r="J7903" s="95" t="s">
        <v>385</v>
      </c>
      <c r="S7903" s="95" t="s">
        <v>385</v>
      </c>
      <c r="AB7903" s="95" t="s">
        <v>385</v>
      </c>
      <c r="AK7903" s="95" t="s">
        <v>385</v>
      </c>
    </row>
    <row r="7904" spans="1:37">
      <c r="A7904" s="95" t="s">
        <v>385</v>
      </c>
      <c r="J7904" s="95" t="s">
        <v>385</v>
      </c>
      <c r="S7904" s="95" t="s">
        <v>385</v>
      </c>
      <c r="AB7904" s="95" t="s">
        <v>385</v>
      </c>
      <c r="AK7904" s="95" t="s">
        <v>385</v>
      </c>
    </row>
    <row r="7905" spans="1:37">
      <c r="A7905" s="95" t="s">
        <v>385</v>
      </c>
      <c r="J7905" s="95" t="s">
        <v>385</v>
      </c>
      <c r="S7905" s="95" t="s">
        <v>385</v>
      </c>
      <c r="AB7905" s="95" t="s">
        <v>385</v>
      </c>
      <c r="AK7905" s="95" t="s">
        <v>385</v>
      </c>
    </row>
    <row r="7906" spans="1:37">
      <c r="A7906" s="95" t="s">
        <v>385</v>
      </c>
      <c r="J7906" s="95" t="s">
        <v>385</v>
      </c>
      <c r="S7906" s="95" t="s">
        <v>385</v>
      </c>
      <c r="AB7906" s="95" t="s">
        <v>385</v>
      </c>
      <c r="AK7906" s="95" t="s">
        <v>385</v>
      </c>
    </row>
    <row r="7907" spans="1:37">
      <c r="A7907" s="95" t="s">
        <v>385</v>
      </c>
      <c r="J7907" s="95" t="s">
        <v>385</v>
      </c>
      <c r="S7907" s="95" t="s">
        <v>385</v>
      </c>
      <c r="AB7907" s="95" t="s">
        <v>385</v>
      </c>
      <c r="AK7907" s="95" t="s">
        <v>385</v>
      </c>
    </row>
    <row r="7908" spans="1:37">
      <c r="A7908" s="95" t="s">
        <v>385</v>
      </c>
      <c r="J7908" s="95" t="s">
        <v>385</v>
      </c>
      <c r="S7908" s="95" t="s">
        <v>385</v>
      </c>
      <c r="AB7908" s="95" t="s">
        <v>385</v>
      </c>
      <c r="AK7908" s="95" t="s">
        <v>385</v>
      </c>
    </row>
    <row r="7909" spans="1:37">
      <c r="A7909" s="95" t="s">
        <v>385</v>
      </c>
      <c r="J7909" s="95" t="s">
        <v>385</v>
      </c>
      <c r="S7909" s="95" t="s">
        <v>385</v>
      </c>
      <c r="AB7909" s="95" t="s">
        <v>385</v>
      </c>
      <c r="AK7909" s="95" t="s">
        <v>385</v>
      </c>
    </row>
    <row r="7910" spans="1:37">
      <c r="A7910" s="95" t="s">
        <v>385</v>
      </c>
      <c r="J7910" s="95" t="s">
        <v>385</v>
      </c>
      <c r="S7910" s="95" t="s">
        <v>385</v>
      </c>
      <c r="AB7910" s="95" t="s">
        <v>385</v>
      </c>
      <c r="AK7910" s="95" t="s">
        <v>385</v>
      </c>
    </row>
    <row r="7911" spans="1:37">
      <c r="A7911" s="95" t="s">
        <v>385</v>
      </c>
      <c r="J7911" s="95" t="s">
        <v>385</v>
      </c>
      <c r="S7911" s="95" t="s">
        <v>385</v>
      </c>
      <c r="AB7911" s="95" t="s">
        <v>385</v>
      </c>
      <c r="AK7911" s="95" t="s">
        <v>385</v>
      </c>
    </row>
    <row r="7912" spans="1:37">
      <c r="A7912" s="95" t="s">
        <v>385</v>
      </c>
      <c r="J7912" s="95" t="s">
        <v>385</v>
      </c>
      <c r="S7912" s="95" t="s">
        <v>385</v>
      </c>
      <c r="AB7912" s="95" t="s">
        <v>385</v>
      </c>
      <c r="AK7912" s="95" t="s">
        <v>385</v>
      </c>
    </row>
    <row r="7913" spans="1:37">
      <c r="A7913" s="95" t="s">
        <v>385</v>
      </c>
      <c r="J7913" s="95" t="s">
        <v>385</v>
      </c>
      <c r="S7913" s="95" t="s">
        <v>385</v>
      </c>
      <c r="AB7913" s="95" t="s">
        <v>385</v>
      </c>
      <c r="AK7913" s="95" t="s">
        <v>385</v>
      </c>
    </row>
    <row r="7914" spans="1:37">
      <c r="A7914" s="95" t="s">
        <v>385</v>
      </c>
      <c r="J7914" s="95" t="s">
        <v>385</v>
      </c>
      <c r="S7914" s="95" t="s">
        <v>385</v>
      </c>
      <c r="AB7914" s="95" t="s">
        <v>385</v>
      </c>
      <c r="AK7914" s="95" t="s">
        <v>385</v>
      </c>
    </row>
    <row r="7915" spans="1:37">
      <c r="A7915" s="95" t="s">
        <v>385</v>
      </c>
      <c r="J7915" s="95" t="s">
        <v>385</v>
      </c>
      <c r="S7915" s="95" t="s">
        <v>385</v>
      </c>
      <c r="AB7915" s="95" t="s">
        <v>385</v>
      </c>
      <c r="AK7915" s="95" t="s">
        <v>385</v>
      </c>
    </row>
    <row r="7916" spans="1:37">
      <c r="A7916" s="95" t="s">
        <v>385</v>
      </c>
      <c r="J7916" s="95" t="s">
        <v>385</v>
      </c>
      <c r="S7916" s="95" t="s">
        <v>385</v>
      </c>
      <c r="AB7916" s="95" t="s">
        <v>385</v>
      </c>
      <c r="AK7916" s="95" t="s">
        <v>385</v>
      </c>
    </row>
    <row r="7917" spans="1:37">
      <c r="A7917" s="95" t="s">
        <v>385</v>
      </c>
      <c r="J7917" s="95" t="s">
        <v>385</v>
      </c>
      <c r="S7917" s="95" t="s">
        <v>385</v>
      </c>
      <c r="AB7917" s="95" t="s">
        <v>385</v>
      </c>
      <c r="AK7917" s="95" t="s">
        <v>385</v>
      </c>
    </row>
    <row r="7918" spans="1:37">
      <c r="A7918" s="95" t="s">
        <v>385</v>
      </c>
      <c r="J7918" s="95" t="s">
        <v>385</v>
      </c>
      <c r="S7918" s="95" t="s">
        <v>385</v>
      </c>
      <c r="AB7918" s="95" t="s">
        <v>385</v>
      </c>
      <c r="AK7918" s="95" t="s">
        <v>385</v>
      </c>
    </row>
    <row r="7919" spans="1:37">
      <c r="A7919" s="95" t="s">
        <v>385</v>
      </c>
      <c r="J7919" s="95" t="s">
        <v>385</v>
      </c>
      <c r="S7919" s="95" t="s">
        <v>385</v>
      </c>
      <c r="AB7919" s="95" t="s">
        <v>385</v>
      </c>
      <c r="AK7919" s="95" t="s">
        <v>385</v>
      </c>
    </row>
    <row r="7920" spans="1:37">
      <c r="A7920" s="95" t="s">
        <v>385</v>
      </c>
      <c r="J7920" s="95" t="s">
        <v>385</v>
      </c>
      <c r="S7920" s="95" t="s">
        <v>385</v>
      </c>
      <c r="AB7920" s="95" t="s">
        <v>385</v>
      </c>
      <c r="AK7920" s="95" t="s">
        <v>385</v>
      </c>
    </row>
    <row r="7921" spans="1:37">
      <c r="A7921" s="95" t="s">
        <v>385</v>
      </c>
      <c r="J7921" s="95" t="s">
        <v>385</v>
      </c>
      <c r="S7921" s="95" t="s">
        <v>385</v>
      </c>
      <c r="AB7921" s="95" t="s">
        <v>385</v>
      </c>
      <c r="AK7921" s="95" t="s">
        <v>385</v>
      </c>
    </row>
    <row r="7922" spans="1:37">
      <c r="A7922" s="95" t="s">
        <v>385</v>
      </c>
      <c r="J7922" s="95" t="s">
        <v>385</v>
      </c>
      <c r="S7922" s="95" t="s">
        <v>385</v>
      </c>
      <c r="AB7922" s="95" t="s">
        <v>385</v>
      </c>
      <c r="AK7922" s="95" t="s">
        <v>385</v>
      </c>
    </row>
    <row r="7923" spans="1:37">
      <c r="A7923" s="95" t="s">
        <v>385</v>
      </c>
      <c r="J7923" s="95" t="s">
        <v>385</v>
      </c>
      <c r="S7923" s="95" t="s">
        <v>385</v>
      </c>
      <c r="AB7923" s="95" t="s">
        <v>385</v>
      </c>
      <c r="AK7923" s="95" t="s">
        <v>385</v>
      </c>
    </row>
    <row r="7924" spans="1:37">
      <c r="A7924" s="95" t="s">
        <v>385</v>
      </c>
      <c r="J7924" s="95" t="s">
        <v>385</v>
      </c>
      <c r="S7924" s="95" t="s">
        <v>385</v>
      </c>
      <c r="AB7924" s="95" t="s">
        <v>385</v>
      </c>
      <c r="AK7924" s="95" t="s">
        <v>385</v>
      </c>
    </row>
    <row r="7925" spans="1:37">
      <c r="A7925" s="95" t="s">
        <v>385</v>
      </c>
      <c r="J7925" s="95" t="s">
        <v>385</v>
      </c>
      <c r="S7925" s="95" t="s">
        <v>385</v>
      </c>
      <c r="AB7925" s="95" t="s">
        <v>385</v>
      </c>
      <c r="AK7925" s="95" t="s">
        <v>385</v>
      </c>
    </row>
    <row r="7926" spans="1:37">
      <c r="A7926" s="95" t="s">
        <v>385</v>
      </c>
      <c r="J7926" s="95" t="s">
        <v>385</v>
      </c>
      <c r="S7926" s="95" t="s">
        <v>385</v>
      </c>
      <c r="AB7926" s="95" t="s">
        <v>385</v>
      </c>
      <c r="AK7926" s="95" t="s">
        <v>385</v>
      </c>
    </row>
    <row r="7927" spans="1:37">
      <c r="A7927" s="95" t="s">
        <v>385</v>
      </c>
      <c r="J7927" s="95" t="s">
        <v>385</v>
      </c>
      <c r="S7927" s="95" t="s">
        <v>385</v>
      </c>
      <c r="AB7927" s="95" t="s">
        <v>385</v>
      </c>
      <c r="AK7927" s="95" t="s">
        <v>385</v>
      </c>
    </row>
    <row r="7928" spans="1:37">
      <c r="A7928" s="95" t="s">
        <v>385</v>
      </c>
      <c r="J7928" s="95" t="s">
        <v>385</v>
      </c>
      <c r="S7928" s="95" t="s">
        <v>385</v>
      </c>
      <c r="AB7928" s="95" t="s">
        <v>385</v>
      </c>
      <c r="AK7928" s="95" t="s">
        <v>385</v>
      </c>
    </row>
    <row r="7929" spans="1:37">
      <c r="A7929" s="95" t="s">
        <v>385</v>
      </c>
      <c r="J7929" s="95" t="s">
        <v>385</v>
      </c>
      <c r="S7929" s="95" t="s">
        <v>385</v>
      </c>
      <c r="AB7929" s="95" t="s">
        <v>385</v>
      </c>
      <c r="AK7929" s="95" t="s">
        <v>385</v>
      </c>
    </row>
    <row r="7930" spans="1:37">
      <c r="A7930" s="95" t="s">
        <v>385</v>
      </c>
      <c r="J7930" s="95" t="s">
        <v>385</v>
      </c>
      <c r="S7930" s="95" t="s">
        <v>385</v>
      </c>
      <c r="AB7930" s="95" t="s">
        <v>385</v>
      </c>
      <c r="AK7930" s="95" t="s">
        <v>385</v>
      </c>
    </row>
    <row r="7931" spans="1:37">
      <c r="A7931" s="95" t="s">
        <v>385</v>
      </c>
      <c r="J7931" s="95" t="s">
        <v>385</v>
      </c>
      <c r="S7931" s="95" t="s">
        <v>385</v>
      </c>
      <c r="AB7931" s="95" t="s">
        <v>385</v>
      </c>
      <c r="AK7931" s="95" t="s">
        <v>385</v>
      </c>
    </row>
    <row r="7932" spans="1:37">
      <c r="A7932" s="95" t="s">
        <v>385</v>
      </c>
      <c r="J7932" s="95" t="s">
        <v>385</v>
      </c>
      <c r="S7932" s="95" t="s">
        <v>385</v>
      </c>
      <c r="AB7932" s="95" t="s">
        <v>385</v>
      </c>
      <c r="AK7932" s="95" t="s">
        <v>385</v>
      </c>
    </row>
    <row r="7933" spans="1:37">
      <c r="A7933" s="95" t="s">
        <v>385</v>
      </c>
      <c r="J7933" s="95" t="s">
        <v>385</v>
      </c>
      <c r="S7933" s="95" t="s">
        <v>385</v>
      </c>
      <c r="AB7933" s="95" t="s">
        <v>385</v>
      </c>
      <c r="AK7933" s="95" t="s">
        <v>385</v>
      </c>
    </row>
    <row r="7934" spans="1:37">
      <c r="A7934" s="95" t="s">
        <v>385</v>
      </c>
      <c r="J7934" s="95" t="s">
        <v>385</v>
      </c>
      <c r="S7934" s="95" t="s">
        <v>385</v>
      </c>
      <c r="AB7934" s="95" t="s">
        <v>385</v>
      </c>
      <c r="AK7934" s="95" t="s">
        <v>385</v>
      </c>
    </row>
    <row r="7935" spans="1:37">
      <c r="A7935" s="95" t="s">
        <v>385</v>
      </c>
      <c r="J7935" s="95" t="s">
        <v>385</v>
      </c>
      <c r="S7935" s="95" t="s">
        <v>385</v>
      </c>
      <c r="AB7935" s="95" t="s">
        <v>385</v>
      </c>
      <c r="AK7935" s="95" t="s">
        <v>385</v>
      </c>
    </row>
    <row r="7936" spans="1:37">
      <c r="A7936" s="95" t="s">
        <v>385</v>
      </c>
      <c r="J7936" s="95" t="s">
        <v>385</v>
      </c>
      <c r="S7936" s="95" t="s">
        <v>385</v>
      </c>
      <c r="AB7936" s="95" t="s">
        <v>385</v>
      </c>
      <c r="AK7936" s="95" t="s">
        <v>385</v>
      </c>
    </row>
    <row r="7937" spans="1:37">
      <c r="A7937" s="95" t="s">
        <v>385</v>
      </c>
      <c r="J7937" s="95" t="s">
        <v>385</v>
      </c>
      <c r="S7937" s="95" t="s">
        <v>385</v>
      </c>
      <c r="AB7937" s="95" t="s">
        <v>385</v>
      </c>
      <c r="AK7937" s="95" t="s">
        <v>385</v>
      </c>
    </row>
    <row r="7938" spans="1:37">
      <c r="A7938" s="95" t="s">
        <v>385</v>
      </c>
      <c r="J7938" s="95" t="s">
        <v>385</v>
      </c>
      <c r="S7938" s="95" t="s">
        <v>385</v>
      </c>
      <c r="AB7938" s="95" t="s">
        <v>385</v>
      </c>
      <c r="AK7938" s="95" t="s">
        <v>385</v>
      </c>
    </row>
    <row r="7939" spans="1:37">
      <c r="A7939" s="95" t="s">
        <v>385</v>
      </c>
      <c r="J7939" s="95" t="s">
        <v>385</v>
      </c>
      <c r="S7939" s="95" t="s">
        <v>385</v>
      </c>
      <c r="AB7939" s="95" t="s">
        <v>385</v>
      </c>
      <c r="AK7939" s="95" t="s">
        <v>385</v>
      </c>
    </row>
    <row r="7940" spans="1:37">
      <c r="A7940" s="95" t="s">
        <v>385</v>
      </c>
      <c r="J7940" s="95" t="s">
        <v>385</v>
      </c>
      <c r="S7940" s="95" t="s">
        <v>385</v>
      </c>
      <c r="AB7940" s="95" t="s">
        <v>385</v>
      </c>
      <c r="AK7940" s="95" t="s">
        <v>385</v>
      </c>
    </row>
    <row r="7941" spans="1:37">
      <c r="A7941" s="95" t="s">
        <v>385</v>
      </c>
      <c r="J7941" s="95" t="s">
        <v>385</v>
      </c>
      <c r="S7941" s="95" t="s">
        <v>385</v>
      </c>
      <c r="AB7941" s="95" t="s">
        <v>385</v>
      </c>
      <c r="AK7941" s="95" t="s">
        <v>385</v>
      </c>
    </row>
    <row r="7942" spans="1:37">
      <c r="A7942" s="95" t="s">
        <v>385</v>
      </c>
      <c r="J7942" s="95" t="s">
        <v>385</v>
      </c>
      <c r="S7942" s="95" t="s">
        <v>385</v>
      </c>
      <c r="AB7942" s="95" t="s">
        <v>385</v>
      </c>
      <c r="AK7942" s="95" t="s">
        <v>385</v>
      </c>
    </row>
    <row r="7943" spans="1:37">
      <c r="A7943" s="95" t="s">
        <v>385</v>
      </c>
      <c r="J7943" s="95" t="s">
        <v>385</v>
      </c>
      <c r="S7943" s="95" t="s">
        <v>385</v>
      </c>
      <c r="AB7943" s="95" t="s">
        <v>385</v>
      </c>
      <c r="AK7943" s="95" t="s">
        <v>385</v>
      </c>
    </row>
    <row r="7944" spans="1:37">
      <c r="A7944" s="95" t="s">
        <v>385</v>
      </c>
      <c r="J7944" s="95" t="s">
        <v>385</v>
      </c>
      <c r="S7944" s="95" t="s">
        <v>385</v>
      </c>
      <c r="AB7944" s="95" t="s">
        <v>385</v>
      </c>
      <c r="AK7944" s="95" t="s">
        <v>385</v>
      </c>
    </row>
    <row r="7945" spans="1:37">
      <c r="A7945" s="95" t="s">
        <v>385</v>
      </c>
      <c r="J7945" s="95" t="s">
        <v>385</v>
      </c>
      <c r="S7945" s="95" t="s">
        <v>385</v>
      </c>
      <c r="AB7945" s="95" t="s">
        <v>385</v>
      </c>
      <c r="AK7945" s="95" t="s">
        <v>385</v>
      </c>
    </row>
    <row r="7946" spans="1:37">
      <c r="A7946" s="95" t="s">
        <v>385</v>
      </c>
      <c r="J7946" s="95" t="s">
        <v>385</v>
      </c>
      <c r="S7946" s="95" t="s">
        <v>385</v>
      </c>
      <c r="AB7946" s="95" t="s">
        <v>385</v>
      </c>
      <c r="AK7946" s="95" t="s">
        <v>385</v>
      </c>
    </row>
    <row r="7947" spans="1:37">
      <c r="A7947" s="95" t="s">
        <v>385</v>
      </c>
      <c r="J7947" s="95" t="s">
        <v>385</v>
      </c>
      <c r="S7947" s="95" t="s">
        <v>385</v>
      </c>
      <c r="AB7947" s="95" t="s">
        <v>385</v>
      </c>
      <c r="AK7947" s="95" t="s">
        <v>385</v>
      </c>
    </row>
    <row r="7948" spans="1:37">
      <c r="A7948" s="95" t="s">
        <v>385</v>
      </c>
      <c r="J7948" s="95" t="s">
        <v>385</v>
      </c>
      <c r="S7948" s="95" t="s">
        <v>385</v>
      </c>
      <c r="AB7948" s="95" t="s">
        <v>385</v>
      </c>
      <c r="AK7948" s="95" t="s">
        <v>385</v>
      </c>
    </row>
    <row r="7949" spans="1:37">
      <c r="A7949" s="95" t="s">
        <v>385</v>
      </c>
      <c r="J7949" s="95" t="s">
        <v>385</v>
      </c>
      <c r="S7949" s="95" t="s">
        <v>385</v>
      </c>
      <c r="AB7949" s="95" t="s">
        <v>385</v>
      </c>
      <c r="AK7949" s="95" t="s">
        <v>385</v>
      </c>
    </row>
    <row r="7950" spans="1:37">
      <c r="A7950" s="95" t="s">
        <v>385</v>
      </c>
      <c r="J7950" s="95" t="s">
        <v>385</v>
      </c>
      <c r="S7950" s="95" t="s">
        <v>385</v>
      </c>
      <c r="AB7950" s="95" t="s">
        <v>385</v>
      </c>
      <c r="AK7950" s="95" t="s">
        <v>385</v>
      </c>
    </row>
    <row r="7951" spans="1:37">
      <c r="A7951" s="95" t="s">
        <v>385</v>
      </c>
      <c r="J7951" s="95" t="s">
        <v>385</v>
      </c>
      <c r="S7951" s="95" t="s">
        <v>385</v>
      </c>
      <c r="AB7951" s="95" t="s">
        <v>385</v>
      </c>
      <c r="AK7951" s="95" t="s">
        <v>385</v>
      </c>
    </row>
    <row r="7952" spans="1:37">
      <c r="A7952" s="95" t="s">
        <v>385</v>
      </c>
      <c r="J7952" s="95" t="s">
        <v>385</v>
      </c>
      <c r="S7952" s="95" t="s">
        <v>385</v>
      </c>
      <c r="AB7952" s="95" t="s">
        <v>385</v>
      </c>
      <c r="AK7952" s="95" t="s">
        <v>385</v>
      </c>
    </row>
    <row r="7953" spans="1:37">
      <c r="A7953" s="95" t="s">
        <v>385</v>
      </c>
      <c r="J7953" s="95" t="s">
        <v>385</v>
      </c>
      <c r="S7953" s="95" t="s">
        <v>385</v>
      </c>
      <c r="AB7953" s="95" t="s">
        <v>385</v>
      </c>
      <c r="AK7953" s="95" t="s">
        <v>385</v>
      </c>
    </row>
    <row r="7954" spans="1:37">
      <c r="A7954" s="95" t="s">
        <v>385</v>
      </c>
      <c r="J7954" s="95" t="s">
        <v>385</v>
      </c>
      <c r="S7954" s="95" t="s">
        <v>385</v>
      </c>
      <c r="AB7954" s="95" t="s">
        <v>385</v>
      </c>
      <c r="AK7954" s="95" t="s">
        <v>385</v>
      </c>
    </row>
    <row r="7955" spans="1:37">
      <c r="A7955" s="95" t="s">
        <v>385</v>
      </c>
      <c r="J7955" s="95" t="s">
        <v>385</v>
      </c>
      <c r="S7955" s="95" t="s">
        <v>385</v>
      </c>
      <c r="AB7955" s="95" t="s">
        <v>385</v>
      </c>
      <c r="AK7955" s="95" t="s">
        <v>385</v>
      </c>
    </row>
    <row r="7956" spans="1:37">
      <c r="A7956" s="95" t="s">
        <v>385</v>
      </c>
      <c r="J7956" s="95" t="s">
        <v>385</v>
      </c>
      <c r="S7956" s="95" t="s">
        <v>385</v>
      </c>
      <c r="AB7956" s="95" t="s">
        <v>385</v>
      </c>
      <c r="AK7956" s="95" t="s">
        <v>385</v>
      </c>
    </row>
    <row r="7957" spans="1:37">
      <c r="A7957" s="95" t="s">
        <v>385</v>
      </c>
      <c r="J7957" s="95" t="s">
        <v>385</v>
      </c>
      <c r="S7957" s="95" t="s">
        <v>385</v>
      </c>
      <c r="AB7957" s="95" t="s">
        <v>385</v>
      </c>
      <c r="AK7957" s="95" t="s">
        <v>385</v>
      </c>
    </row>
    <row r="7958" spans="1:37">
      <c r="A7958" s="95" t="s">
        <v>385</v>
      </c>
      <c r="J7958" s="95" t="s">
        <v>385</v>
      </c>
      <c r="S7958" s="95" t="s">
        <v>385</v>
      </c>
      <c r="AB7958" s="95" t="s">
        <v>385</v>
      </c>
      <c r="AK7958" s="95" t="s">
        <v>385</v>
      </c>
    </row>
    <row r="7959" spans="1:37">
      <c r="A7959" s="95" t="s">
        <v>385</v>
      </c>
      <c r="J7959" s="95" t="s">
        <v>385</v>
      </c>
      <c r="S7959" s="95" t="s">
        <v>385</v>
      </c>
      <c r="AB7959" s="95" t="s">
        <v>385</v>
      </c>
      <c r="AK7959" s="95" t="s">
        <v>385</v>
      </c>
    </row>
    <row r="7960" spans="1:37">
      <c r="A7960" s="95" t="s">
        <v>385</v>
      </c>
      <c r="J7960" s="95" t="s">
        <v>385</v>
      </c>
      <c r="S7960" s="95" t="s">
        <v>385</v>
      </c>
      <c r="AB7960" s="95" t="s">
        <v>385</v>
      </c>
      <c r="AK7960" s="95" t="s">
        <v>385</v>
      </c>
    </row>
    <row r="7961" spans="1:37">
      <c r="A7961" s="95" t="s">
        <v>385</v>
      </c>
      <c r="J7961" s="95" t="s">
        <v>385</v>
      </c>
      <c r="S7961" s="95" t="s">
        <v>385</v>
      </c>
      <c r="AB7961" s="95" t="s">
        <v>385</v>
      </c>
      <c r="AK7961" s="95" t="s">
        <v>385</v>
      </c>
    </row>
    <row r="7962" spans="1:37">
      <c r="A7962" s="95" t="s">
        <v>385</v>
      </c>
      <c r="J7962" s="95" t="s">
        <v>385</v>
      </c>
      <c r="S7962" s="95" t="s">
        <v>385</v>
      </c>
      <c r="AB7962" s="95" t="s">
        <v>385</v>
      </c>
      <c r="AK7962" s="95" t="s">
        <v>385</v>
      </c>
    </row>
    <row r="7963" spans="1:37">
      <c r="A7963" s="95" t="s">
        <v>385</v>
      </c>
      <c r="J7963" s="95" t="s">
        <v>385</v>
      </c>
      <c r="S7963" s="95" t="s">
        <v>385</v>
      </c>
      <c r="AB7963" s="95" t="s">
        <v>385</v>
      </c>
      <c r="AK7963" s="95" t="s">
        <v>385</v>
      </c>
    </row>
    <row r="7964" spans="1:37">
      <c r="A7964" s="95" t="s">
        <v>385</v>
      </c>
      <c r="J7964" s="95" t="s">
        <v>385</v>
      </c>
      <c r="S7964" s="95" t="s">
        <v>385</v>
      </c>
      <c r="AB7964" s="95" t="s">
        <v>385</v>
      </c>
      <c r="AK7964" s="95" t="s">
        <v>385</v>
      </c>
    </row>
    <row r="7965" spans="1:37">
      <c r="A7965" s="95" t="s">
        <v>385</v>
      </c>
      <c r="J7965" s="95" t="s">
        <v>385</v>
      </c>
      <c r="S7965" s="95" t="s">
        <v>385</v>
      </c>
      <c r="AB7965" s="95" t="s">
        <v>385</v>
      </c>
      <c r="AK7965" s="95" t="s">
        <v>385</v>
      </c>
    </row>
    <row r="7966" spans="1:37">
      <c r="A7966" s="95" t="s">
        <v>385</v>
      </c>
      <c r="J7966" s="95" t="s">
        <v>385</v>
      </c>
      <c r="S7966" s="95" t="s">
        <v>385</v>
      </c>
      <c r="AB7966" s="95" t="s">
        <v>385</v>
      </c>
      <c r="AK7966" s="95" t="s">
        <v>385</v>
      </c>
    </row>
    <row r="7967" spans="1:37">
      <c r="A7967" s="95" t="s">
        <v>385</v>
      </c>
      <c r="J7967" s="95" t="s">
        <v>385</v>
      </c>
      <c r="S7967" s="95" t="s">
        <v>385</v>
      </c>
      <c r="AB7967" s="95" t="s">
        <v>385</v>
      </c>
      <c r="AK7967" s="95" t="s">
        <v>385</v>
      </c>
    </row>
    <row r="7968" spans="1:37">
      <c r="A7968" s="95" t="s">
        <v>385</v>
      </c>
      <c r="J7968" s="95" t="s">
        <v>385</v>
      </c>
      <c r="S7968" s="95" t="s">
        <v>385</v>
      </c>
      <c r="AB7968" s="95" t="s">
        <v>385</v>
      </c>
      <c r="AK7968" s="95" t="s">
        <v>385</v>
      </c>
    </row>
    <row r="7969" spans="1:37">
      <c r="A7969" s="95" t="s">
        <v>385</v>
      </c>
      <c r="J7969" s="95" t="s">
        <v>385</v>
      </c>
      <c r="S7969" s="95" t="s">
        <v>385</v>
      </c>
      <c r="AB7969" s="95" t="s">
        <v>385</v>
      </c>
      <c r="AK7969" s="95" t="s">
        <v>385</v>
      </c>
    </row>
    <row r="7970" spans="1:37">
      <c r="A7970" s="95" t="s">
        <v>385</v>
      </c>
      <c r="J7970" s="95" t="s">
        <v>385</v>
      </c>
      <c r="S7970" s="95" t="s">
        <v>385</v>
      </c>
      <c r="AB7970" s="95" t="s">
        <v>385</v>
      </c>
      <c r="AK7970" s="95" t="s">
        <v>385</v>
      </c>
    </row>
    <row r="7971" spans="1:37">
      <c r="A7971" s="95" t="s">
        <v>385</v>
      </c>
      <c r="J7971" s="95" t="s">
        <v>385</v>
      </c>
      <c r="S7971" s="95" t="s">
        <v>385</v>
      </c>
      <c r="AB7971" s="95" t="s">
        <v>385</v>
      </c>
      <c r="AK7971" s="95" t="s">
        <v>385</v>
      </c>
    </row>
    <row r="7972" spans="1:37">
      <c r="A7972" s="95" t="s">
        <v>385</v>
      </c>
      <c r="J7972" s="95" t="s">
        <v>385</v>
      </c>
      <c r="S7972" s="95" t="s">
        <v>385</v>
      </c>
      <c r="AB7972" s="95" t="s">
        <v>385</v>
      </c>
      <c r="AK7972" s="95" t="s">
        <v>385</v>
      </c>
    </row>
    <row r="7973" spans="1:37">
      <c r="A7973" s="95" t="s">
        <v>385</v>
      </c>
      <c r="J7973" s="95" t="s">
        <v>385</v>
      </c>
      <c r="S7973" s="95" t="s">
        <v>385</v>
      </c>
      <c r="AB7973" s="95" t="s">
        <v>385</v>
      </c>
      <c r="AK7973" s="95" t="s">
        <v>385</v>
      </c>
    </row>
    <row r="7974" spans="1:37">
      <c r="A7974" s="95" t="s">
        <v>385</v>
      </c>
      <c r="J7974" s="95" t="s">
        <v>385</v>
      </c>
      <c r="S7974" s="95" t="s">
        <v>385</v>
      </c>
      <c r="AB7974" s="95" t="s">
        <v>385</v>
      </c>
      <c r="AK7974" s="95" t="s">
        <v>385</v>
      </c>
    </row>
    <row r="7975" spans="1:37">
      <c r="A7975" s="95" t="s">
        <v>385</v>
      </c>
      <c r="J7975" s="95" t="s">
        <v>385</v>
      </c>
      <c r="S7975" s="95" t="s">
        <v>385</v>
      </c>
      <c r="AB7975" s="95" t="s">
        <v>385</v>
      </c>
      <c r="AK7975" s="95" t="s">
        <v>385</v>
      </c>
    </row>
    <row r="7976" spans="1:37">
      <c r="A7976" s="95" t="s">
        <v>385</v>
      </c>
      <c r="J7976" s="95" t="s">
        <v>385</v>
      </c>
      <c r="S7976" s="95" t="s">
        <v>385</v>
      </c>
      <c r="AB7976" s="95" t="s">
        <v>385</v>
      </c>
      <c r="AK7976" s="95" t="s">
        <v>385</v>
      </c>
    </row>
    <row r="7977" spans="1:37">
      <c r="A7977" s="95" t="s">
        <v>385</v>
      </c>
      <c r="J7977" s="95" t="s">
        <v>385</v>
      </c>
      <c r="S7977" s="95" t="s">
        <v>385</v>
      </c>
      <c r="AB7977" s="95" t="s">
        <v>385</v>
      </c>
      <c r="AK7977" s="95" t="s">
        <v>385</v>
      </c>
    </row>
    <row r="7978" spans="1:37">
      <c r="A7978" s="95" t="s">
        <v>385</v>
      </c>
      <c r="J7978" s="95" t="s">
        <v>385</v>
      </c>
      <c r="S7978" s="95" t="s">
        <v>385</v>
      </c>
      <c r="AB7978" s="95" t="s">
        <v>385</v>
      </c>
      <c r="AK7978" s="95" t="s">
        <v>385</v>
      </c>
    </row>
    <row r="7979" spans="1:37">
      <c r="A7979" s="95" t="s">
        <v>385</v>
      </c>
      <c r="J7979" s="95" t="s">
        <v>385</v>
      </c>
      <c r="S7979" s="95" t="s">
        <v>385</v>
      </c>
      <c r="AB7979" s="95" t="s">
        <v>385</v>
      </c>
      <c r="AK7979" s="95" t="s">
        <v>385</v>
      </c>
    </row>
    <row r="7980" spans="1:37">
      <c r="A7980" s="95" t="s">
        <v>385</v>
      </c>
      <c r="J7980" s="95" t="s">
        <v>385</v>
      </c>
      <c r="S7980" s="95" t="s">
        <v>385</v>
      </c>
      <c r="AB7980" s="95" t="s">
        <v>385</v>
      </c>
      <c r="AK7980" s="95" t="s">
        <v>385</v>
      </c>
    </row>
    <row r="7981" spans="1:37">
      <c r="A7981" s="95" t="s">
        <v>385</v>
      </c>
      <c r="J7981" s="95" t="s">
        <v>385</v>
      </c>
      <c r="S7981" s="95" t="s">
        <v>385</v>
      </c>
      <c r="AB7981" s="95" t="s">
        <v>385</v>
      </c>
      <c r="AK7981" s="95" t="s">
        <v>385</v>
      </c>
    </row>
    <row r="7982" spans="1:37">
      <c r="A7982" s="95" t="s">
        <v>385</v>
      </c>
      <c r="J7982" s="95" t="s">
        <v>385</v>
      </c>
      <c r="S7982" s="95" t="s">
        <v>385</v>
      </c>
      <c r="AB7982" s="95" t="s">
        <v>385</v>
      </c>
      <c r="AK7982" s="95" t="s">
        <v>385</v>
      </c>
    </row>
    <row r="7983" spans="1:37">
      <c r="A7983" s="95" t="s">
        <v>385</v>
      </c>
      <c r="J7983" s="95" t="s">
        <v>385</v>
      </c>
      <c r="S7983" s="95" t="s">
        <v>385</v>
      </c>
      <c r="AB7983" s="95" t="s">
        <v>385</v>
      </c>
      <c r="AK7983" s="95" t="s">
        <v>385</v>
      </c>
    </row>
    <row r="7984" spans="1:37">
      <c r="A7984" s="95" t="s">
        <v>385</v>
      </c>
      <c r="J7984" s="95" t="s">
        <v>385</v>
      </c>
      <c r="S7984" s="95" t="s">
        <v>385</v>
      </c>
      <c r="AB7984" s="95" t="s">
        <v>385</v>
      </c>
      <c r="AK7984" s="95" t="s">
        <v>385</v>
      </c>
    </row>
    <row r="7985" spans="1:37">
      <c r="A7985" s="95" t="s">
        <v>385</v>
      </c>
      <c r="J7985" s="95" t="s">
        <v>385</v>
      </c>
      <c r="S7985" s="95" t="s">
        <v>385</v>
      </c>
      <c r="AB7985" s="95" t="s">
        <v>385</v>
      </c>
      <c r="AK7985" s="95" t="s">
        <v>385</v>
      </c>
    </row>
    <row r="7986" spans="1:37">
      <c r="A7986" s="95" t="s">
        <v>385</v>
      </c>
      <c r="J7986" s="95" t="s">
        <v>385</v>
      </c>
      <c r="S7986" s="95" t="s">
        <v>385</v>
      </c>
      <c r="AB7986" s="95" t="s">
        <v>385</v>
      </c>
      <c r="AK7986" s="95" t="s">
        <v>385</v>
      </c>
    </row>
    <row r="7987" spans="1:37">
      <c r="A7987" s="95" t="s">
        <v>385</v>
      </c>
      <c r="J7987" s="95" t="s">
        <v>385</v>
      </c>
      <c r="S7987" s="95" t="s">
        <v>385</v>
      </c>
      <c r="AB7987" s="95" t="s">
        <v>385</v>
      </c>
      <c r="AK7987" s="95" t="s">
        <v>385</v>
      </c>
    </row>
    <row r="7988" spans="1:37">
      <c r="A7988" s="95" t="s">
        <v>385</v>
      </c>
      <c r="J7988" s="95" t="s">
        <v>385</v>
      </c>
      <c r="S7988" s="95" t="s">
        <v>385</v>
      </c>
      <c r="AB7988" s="95" t="s">
        <v>385</v>
      </c>
      <c r="AK7988" s="95" t="s">
        <v>385</v>
      </c>
    </row>
    <row r="7989" spans="1:37">
      <c r="A7989" s="95" t="s">
        <v>385</v>
      </c>
      <c r="J7989" s="95" t="s">
        <v>385</v>
      </c>
      <c r="S7989" s="95" t="s">
        <v>385</v>
      </c>
      <c r="AB7989" s="95" t="s">
        <v>385</v>
      </c>
      <c r="AK7989" s="95" t="s">
        <v>385</v>
      </c>
    </row>
    <row r="7990" spans="1:37">
      <c r="A7990" s="95" t="s">
        <v>385</v>
      </c>
      <c r="J7990" s="95" t="s">
        <v>385</v>
      </c>
      <c r="S7990" s="95" t="s">
        <v>385</v>
      </c>
      <c r="AB7990" s="95" t="s">
        <v>385</v>
      </c>
      <c r="AK7990" s="95" t="s">
        <v>385</v>
      </c>
    </row>
    <row r="7991" spans="1:37">
      <c r="A7991" s="95" t="s">
        <v>385</v>
      </c>
      <c r="J7991" s="95" t="s">
        <v>385</v>
      </c>
      <c r="S7991" s="95" t="s">
        <v>385</v>
      </c>
      <c r="AB7991" s="95" t="s">
        <v>385</v>
      </c>
      <c r="AK7991" s="95" t="s">
        <v>385</v>
      </c>
    </row>
    <row r="7992" spans="1:37">
      <c r="A7992" s="95" t="s">
        <v>385</v>
      </c>
      <c r="J7992" s="95" t="s">
        <v>385</v>
      </c>
      <c r="S7992" s="95" t="s">
        <v>385</v>
      </c>
      <c r="AB7992" s="95" t="s">
        <v>385</v>
      </c>
      <c r="AK7992" s="95" t="s">
        <v>385</v>
      </c>
    </row>
    <row r="7993" spans="1:37">
      <c r="A7993" s="95" t="s">
        <v>385</v>
      </c>
      <c r="J7993" s="95" t="s">
        <v>385</v>
      </c>
      <c r="S7993" s="95" t="s">
        <v>385</v>
      </c>
      <c r="AB7993" s="95" t="s">
        <v>385</v>
      </c>
      <c r="AK7993" s="95" t="s">
        <v>385</v>
      </c>
    </row>
    <row r="7994" spans="1:37">
      <c r="A7994" s="95" t="s">
        <v>385</v>
      </c>
      <c r="J7994" s="95" t="s">
        <v>385</v>
      </c>
      <c r="S7994" s="95" t="s">
        <v>385</v>
      </c>
      <c r="AB7994" s="95" t="s">
        <v>385</v>
      </c>
      <c r="AK7994" s="95" t="s">
        <v>385</v>
      </c>
    </row>
    <row r="7995" spans="1:37">
      <c r="A7995" s="95" t="s">
        <v>385</v>
      </c>
      <c r="J7995" s="95" t="s">
        <v>385</v>
      </c>
      <c r="S7995" s="95" t="s">
        <v>385</v>
      </c>
      <c r="AB7995" s="95" t="s">
        <v>385</v>
      </c>
      <c r="AK7995" s="95" t="s">
        <v>385</v>
      </c>
    </row>
    <row r="7996" spans="1:37">
      <c r="A7996" s="95" t="s">
        <v>385</v>
      </c>
      <c r="J7996" s="95" t="s">
        <v>385</v>
      </c>
      <c r="S7996" s="95" t="s">
        <v>385</v>
      </c>
      <c r="AB7996" s="95" t="s">
        <v>385</v>
      </c>
      <c r="AK7996" s="95" t="s">
        <v>385</v>
      </c>
    </row>
    <row r="7997" spans="1:37">
      <c r="A7997" s="95" t="s">
        <v>385</v>
      </c>
      <c r="J7997" s="95" t="s">
        <v>385</v>
      </c>
      <c r="S7997" s="95" t="s">
        <v>385</v>
      </c>
      <c r="AB7997" s="95" t="s">
        <v>385</v>
      </c>
      <c r="AK7997" s="95" t="s">
        <v>385</v>
      </c>
    </row>
    <row r="7998" spans="1:37">
      <c r="A7998" s="95" t="s">
        <v>385</v>
      </c>
      <c r="J7998" s="95" t="s">
        <v>385</v>
      </c>
      <c r="S7998" s="95" t="s">
        <v>385</v>
      </c>
      <c r="AB7998" s="95" t="s">
        <v>385</v>
      </c>
      <c r="AK7998" s="95" t="s">
        <v>385</v>
      </c>
    </row>
    <row r="7999" spans="1:37">
      <c r="A7999" s="95" t="s">
        <v>385</v>
      </c>
      <c r="J7999" s="95" t="s">
        <v>385</v>
      </c>
      <c r="S7999" s="95" t="s">
        <v>385</v>
      </c>
      <c r="AB7999" s="95" t="s">
        <v>385</v>
      </c>
      <c r="AK7999" s="95" t="s">
        <v>385</v>
      </c>
    </row>
    <row r="8000" spans="1:37">
      <c r="A8000" s="95" t="s">
        <v>385</v>
      </c>
      <c r="J8000" s="95" t="s">
        <v>385</v>
      </c>
      <c r="S8000" s="95" t="s">
        <v>385</v>
      </c>
      <c r="AB8000" s="95" t="s">
        <v>385</v>
      </c>
      <c r="AK8000" s="95" t="s">
        <v>385</v>
      </c>
    </row>
    <row r="8001" spans="1:37">
      <c r="A8001" s="95" t="s">
        <v>385</v>
      </c>
      <c r="J8001" s="95" t="s">
        <v>385</v>
      </c>
      <c r="S8001" s="95" t="s">
        <v>385</v>
      </c>
      <c r="AB8001" s="95" t="s">
        <v>385</v>
      </c>
      <c r="AK8001" s="95" t="s">
        <v>385</v>
      </c>
    </row>
    <row r="8002" spans="1:37">
      <c r="A8002" s="95" t="s">
        <v>385</v>
      </c>
      <c r="J8002" s="95" t="s">
        <v>385</v>
      </c>
      <c r="S8002" s="95" t="s">
        <v>385</v>
      </c>
      <c r="AB8002" s="95" t="s">
        <v>385</v>
      </c>
      <c r="AK8002" s="95" t="s">
        <v>385</v>
      </c>
    </row>
    <row r="8003" spans="1:37">
      <c r="A8003" s="95" t="s">
        <v>385</v>
      </c>
      <c r="J8003" s="95" t="s">
        <v>385</v>
      </c>
      <c r="S8003" s="95" t="s">
        <v>385</v>
      </c>
      <c r="AB8003" s="95" t="s">
        <v>385</v>
      </c>
      <c r="AK8003" s="95" t="s">
        <v>385</v>
      </c>
    </row>
    <row r="8004" spans="1:37">
      <c r="A8004" s="95" t="s">
        <v>385</v>
      </c>
      <c r="J8004" s="95" t="s">
        <v>385</v>
      </c>
      <c r="S8004" s="95" t="s">
        <v>385</v>
      </c>
      <c r="AB8004" s="95" t="s">
        <v>385</v>
      </c>
      <c r="AK8004" s="95" t="s">
        <v>385</v>
      </c>
    </row>
    <row r="8005" spans="1:37">
      <c r="A8005" s="95" t="s">
        <v>385</v>
      </c>
      <c r="J8005" s="95" t="s">
        <v>385</v>
      </c>
      <c r="S8005" s="95" t="s">
        <v>385</v>
      </c>
      <c r="AB8005" s="95" t="s">
        <v>385</v>
      </c>
      <c r="AK8005" s="95" t="s">
        <v>385</v>
      </c>
    </row>
    <row r="8006" spans="1:37">
      <c r="A8006" s="95" t="s">
        <v>385</v>
      </c>
      <c r="J8006" s="95" t="s">
        <v>385</v>
      </c>
      <c r="S8006" s="95" t="s">
        <v>385</v>
      </c>
      <c r="AB8006" s="95" t="s">
        <v>385</v>
      </c>
      <c r="AK8006" s="95" t="s">
        <v>385</v>
      </c>
    </row>
    <row r="8007" spans="1:37">
      <c r="A8007" s="95" t="s">
        <v>385</v>
      </c>
      <c r="J8007" s="95" t="s">
        <v>385</v>
      </c>
      <c r="S8007" s="95" t="s">
        <v>385</v>
      </c>
      <c r="AB8007" s="95" t="s">
        <v>385</v>
      </c>
      <c r="AK8007" s="95" t="s">
        <v>385</v>
      </c>
    </row>
    <row r="8008" spans="1:37">
      <c r="A8008" s="95" t="s">
        <v>385</v>
      </c>
      <c r="J8008" s="95" t="s">
        <v>385</v>
      </c>
      <c r="S8008" s="95" t="s">
        <v>385</v>
      </c>
      <c r="AB8008" s="95" t="s">
        <v>385</v>
      </c>
      <c r="AK8008" s="95" t="s">
        <v>385</v>
      </c>
    </row>
    <row r="8009" spans="1:37">
      <c r="A8009" s="95" t="s">
        <v>385</v>
      </c>
      <c r="J8009" s="95" t="s">
        <v>385</v>
      </c>
      <c r="S8009" s="95" t="s">
        <v>385</v>
      </c>
      <c r="AB8009" s="95" t="s">
        <v>385</v>
      </c>
      <c r="AK8009" s="95" t="s">
        <v>385</v>
      </c>
    </row>
    <row r="8010" spans="1:37">
      <c r="A8010" s="95" t="s">
        <v>385</v>
      </c>
      <c r="J8010" s="95" t="s">
        <v>385</v>
      </c>
      <c r="S8010" s="95" t="s">
        <v>385</v>
      </c>
      <c r="AB8010" s="95" t="s">
        <v>385</v>
      </c>
      <c r="AK8010" s="95" t="s">
        <v>385</v>
      </c>
    </row>
    <row r="8011" spans="1:37">
      <c r="A8011" s="95" t="s">
        <v>385</v>
      </c>
      <c r="J8011" s="95" t="s">
        <v>385</v>
      </c>
      <c r="S8011" s="95" t="s">
        <v>385</v>
      </c>
      <c r="AB8011" s="95" t="s">
        <v>385</v>
      </c>
      <c r="AK8011" s="95" t="s">
        <v>385</v>
      </c>
    </row>
    <row r="8012" spans="1:37">
      <c r="A8012" s="95" t="s">
        <v>385</v>
      </c>
      <c r="J8012" s="95" t="s">
        <v>385</v>
      </c>
      <c r="S8012" s="95" t="s">
        <v>385</v>
      </c>
      <c r="AB8012" s="95" t="s">
        <v>385</v>
      </c>
      <c r="AK8012" s="95" t="s">
        <v>385</v>
      </c>
    </row>
    <row r="8013" spans="1:37">
      <c r="A8013" s="95" t="s">
        <v>385</v>
      </c>
      <c r="J8013" s="95" t="s">
        <v>385</v>
      </c>
      <c r="S8013" s="95" t="s">
        <v>385</v>
      </c>
      <c r="AB8013" s="95" t="s">
        <v>385</v>
      </c>
      <c r="AK8013" s="95" t="s">
        <v>385</v>
      </c>
    </row>
    <row r="8014" spans="1:37">
      <c r="A8014" s="95" t="s">
        <v>385</v>
      </c>
      <c r="J8014" s="95" t="s">
        <v>385</v>
      </c>
      <c r="S8014" s="95" t="s">
        <v>385</v>
      </c>
      <c r="AB8014" s="95" t="s">
        <v>385</v>
      </c>
      <c r="AK8014" s="95" t="s">
        <v>385</v>
      </c>
    </row>
    <row r="8015" spans="1:37">
      <c r="A8015" s="95" t="s">
        <v>385</v>
      </c>
      <c r="J8015" s="95" t="s">
        <v>385</v>
      </c>
      <c r="S8015" s="95" t="s">
        <v>385</v>
      </c>
      <c r="AB8015" s="95" t="s">
        <v>385</v>
      </c>
      <c r="AK8015" s="95" t="s">
        <v>385</v>
      </c>
    </row>
    <row r="8016" spans="1:37">
      <c r="A8016" s="95" t="s">
        <v>385</v>
      </c>
      <c r="J8016" s="95" t="s">
        <v>385</v>
      </c>
      <c r="S8016" s="95" t="s">
        <v>385</v>
      </c>
      <c r="AB8016" s="95" t="s">
        <v>385</v>
      </c>
      <c r="AK8016" s="95" t="s">
        <v>385</v>
      </c>
    </row>
    <row r="8017" spans="1:37">
      <c r="A8017" s="95" t="s">
        <v>385</v>
      </c>
      <c r="J8017" s="95" t="s">
        <v>385</v>
      </c>
      <c r="S8017" s="95" t="s">
        <v>385</v>
      </c>
      <c r="AB8017" s="95" t="s">
        <v>385</v>
      </c>
      <c r="AK8017" s="95" t="s">
        <v>385</v>
      </c>
    </row>
    <row r="8018" spans="1:37">
      <c r="A8018" s="95" t="s">
        <v>385</v>
      </c>
      <c r="J8018" s="95" t="s">
        <v>385</v>
      </c>
      <c r="S8018" s="95" t="s">
        <v>385</v>
      </c>
      <c r="AB8018" s="95" t="s">
        <v>385</v>
      </c>
      <c r="AK8018" s="95" t="s">
        <v>385</v>
      </c>
    </row>
    <row r="8019" spans="1:37">
      <c r="A8019" s="95" t="s">
        <v>385</v>
      </c>
      <c r="J8019" s="95" t="s">
        <v>385</v>
      </c>
      <c r="S8019" s="95" t="s">
        <v>385</v>
      </c>
      <c r="AB8019" s="95" t="s">
        <v>385</v>
      </c>
      <c r="AK8019" s="95" t="s">
        <v>385</v>
      </c>
    </row>
    <row r="8020" spans="1:37">
      <c r="A8020" s="95" t="s">
        <v>385</v>
      </c>
      <c r="J8020" s="95" t="s">
        <v>385</v>
      </c>
      <c r="S8020" s="95" t="s">
        <v>385</v>
      </c>
      <c r="AB8020" s="95" t="s">
        <v>385</v>
      </c>
      <c r="AK8020" s="95" t="s">
        <v>385</v>
      </c>
    </row>
    <row r="8021" spans="1:37">
      <c r="A8021" s="95" t="s">
        <v>385</v>
      </c>
      <c r="J8021" s="95" t="s">
        <v>385</v>
      </c>
      <c r="S8021" s="95" t="s">
        <v>385</v>
      </c>
      <c r="AB8021" s="95" t="s">
        <v>385</v>
      </c>
      <c r="AK8021" s="95" t="s">
        <v>385</v>
      </c>
    </row>
    <row r="8022" spans="1:37">
      <c r="A8022" s="95" t="s">
        <v>385</v>
      </c>
      <c r="J8022" s="95" t="s">
        <v>385</v>
      </c>
      <c r="S8022" s="95" t="s">
        <v>385</v>
      </c>
      <c r="AB8022" s="95" t="s">
        <v>385</v>
      </c>
      <c r="AK8022" s="95" t="s">
        <v>385</v>
      </c>
    </row>
    <row r="8023" spans="1:37">
      <c r="A8023" s="95" t="s">
        <v>385</v>
      </c>
      <c r="J8023" s="95" t="s">
        <v>385</v>
      </c>
      <c r="S8023" s="95" t="s">
        <v>385</v>
      </c>
      <c r="AB8023" s="95" t="s">
        <v>385</v>
      </c>
      <c r="AK8023" s="95" t="s">
        <v>385</v>
      </c>
    </row>
    <row r="8024" spans="1:37">
      <c r="A8024" s="95" t="s">
        <v>385</v>
      </c>
      <c r="J8024" s="95" t="s">
        <v>385</v>
      </c>
      <c r="S8024" s="95" t="s">
        <v>385</v>
      </c>
      <c r="AB8024" s="95" t="s">
        <v>385</v>
      </c>
      <c r="AK8024" s="95" t="s">
        <v>385</v>
      </c>
    </row>
    <row r="8025" spans="1:37">
      <c r="A8025" s="95" t="s">
        <v>385</v>
      </c>
      <c r="J8025" s="95" t="s">
        <v>385</v>
      </c>
      <c r="S8025" s="95" t="s">
        <v>385</v>
      </c>
      <c r="AB8025" s="95" t="s">
        <v>385</v>
      </c>
      <c r="AK8025" s="95" t="s">
        <v>385</v>
      </c>
    </row>
    <row r="8026" spans="1:37">
      <c r="A8026" s="95" t="s">
        <v>385</v>
      </c>
      <c r="J8026" s="95" t="s">
        <v>385</v>
      </c>
      <c r="S8026" s="95" t="s">
        <v>385</v>
      </c>
      <c r="AB8026" s="95" t="s">
        <v>385</v>
      </c>
      <c r="AK8026" s="95" t="s">
        <v>385</v>
      </c>
    </row>
    <row r="8027" spans="1:37">
      <c r="A8027" s="95" t="s">
        <v>385</v>
      </c>
      <c r="J8027" s="95" t="s">
        <v>385</v>
      </c>
      <c r="S8027" s="95" t="s">
        <v>385</v>
      </c>
      <c r="AB8027" s="95" t="s">
        <v>385</v>
      </c>
      <c r="AK8027" s="95" t="s">
        <v>385</v>
      </c>
    </row>
    <row r="8028" spans="1:37">
      <c r="A8028" s="95" t="s">
        <v>385</v>
      </c>
      <c r="J8028" s="95" t="s">
        <v>385</v>
      </c>
      <c r="S8028" s="95" t="s">
        <v>385</v>
      </c>
      <c r="AB8028" s="95" t="s">
        <v>385</v>
      </c>
      <c r="AK8028" s="95" t="s">
        <v>385</v>
      </c>
    </row>
    <row r="8029" spans="1:37">
      <c r="A8029" s="95" t="s">
        <v>385</v>
      </c>
      <c r="J8029" s="95" t="s">
        <v>385</v>
      </c>
      <c r="S8029" s="95" t="s">
        <v>385</v>
      </c>
      <c r="AB8029" s="95" t="s">
        <v>385</v>
      </c>
      <c r="AK8029" s="95" t="s">
        <v>385</v>
      </c>
    </row>
    <row r="8030" spans="1:37">
      <c r="A8030" s="95" t="s">
        <v>385</v>
      </c>
      <c r="J8030" s="95" t="s">
        <v>385</v>
      </c>
      <c r="S8030" s="95" t="s">
        <v>385</v>
      </c>
      <c r="AB8030" s="95" t="s">
        <v>385</v>
      </c>
      <c r="AK8030" s="95" t="s">
        <v>385</v>
      </c>
    </row>
    <row r="8031" spans="1:37">
      <c r="A8031" s="95" t="s">
        <v>385</v>
      </c>
      <c r="J8031" s="95" t="s">
        <v>385</v>
      </c>
      <c r="S8031" s="95" t="s">
        <v>385</v>
      </c>
      <c r="AB8031" s="95" t="s">
        <v>385</v>
      </c>
      <c r="AK8031" s="95" t="s">
        <v>385</v>
      </c>
    </row>
    <row r="8032" spans="1:37">
      <c r="A8032" s="95" t="s">
        <v>385</v>
      </c>
      <c r="J8032" s="95" t="s">
        <v>385</v>
      </c>
      <c r="S8032" s="95" t="s">
        <v>385</v>
      </c>
      <c r="AB8032" s="95" t="s">
        <v>385</v>
      </c>
      <c r="AK8032" s="95" t="s">
        <v>385</v>
      </c>
    </row>
    <row r="8033" spans="1:37">
      <c r="A8033" s="95" t="s">
        <v>385</v>
      </c>
      <c r="J8033" s="95" t="s">
        <v>385</v>
      </c>
      <c r="S8033" s="95" t="s">
        <v>385</v>
      </c>
      <c r="AB8033" s="95" t="s">
        <v>385</v>
      </c>
      <c r="AK8033" s="95" t="s">
        <v>385</v>
      </c>
    </row>
    <row r="8034" spans="1:37">
      <c r="A8034" s="95" t="s">
        <v>385</v>
      </c>
      <c r="J8034" s="95" t="s">
        <v>385</v>
      </c>
      <c r="S8034" s="95" t="s">
        <v>385</v>
      </c>
      <c r="AB8034" s="95" t="s">
        <v>385</v>
      </c>
      <c r="AK8034" s="95" t="s">
        <v>385</v>
      </c>
    </row>
    <row r="8035" spans="1:37">
      <c r="A8035" s="95" t="s">
        <v>385</v>
      </c>
      <c r="J8035" s="95" t="s">
        <v>385</v>
      </c>
      <c r="S8035" s="95" t="s">
        <v>385</v>
      </c>
      <c r="AB8035" s="95" t="s">
        <v>385</v>
      </c>
      <c r="AK8035" s="95" t="s">
        <v>385</v>
      </c>
    </row>
    <row r="8036" spans="1:37">
      <c r="A8036" s="95" t="s">
        <v>385</v>
      </c>
      <c r="J8036" s="95" t="s">
        <v>385</v>
      </c>
      <c r="S8036" s="95" t="s">
        <v>385</v>
      </c>
      <c r="AB8036" s="95" t="s">
        <v>385</v>
      </c>
      <c r="AK8036" s="95" t="s">
        <v>385</v>
      </c>
    </row>
    <row r="8037" spans="1:37">
      <c r="A8037" s="95" t="s">
        <v>385</v>
      </c>
      <c r="J8037" s="95" t="s">
        <v>385</v>
      </c>
      <c r="S8037" s="95" t="s">
        <v>385</v>
      </c>
      <c r="AB8037" s="95" t="s">
        <v>385</v>
      </c>
      <c r="AK8037" s="95" t="s">
        <v>385</v>
      </c>
    </row>
    <row r="8038" spans="1:37">
      <c r="A8038" s="95" t="s">
        <v>385</v>
      </c>
      <c r="J8038" s="95" t="s">
        <v>385</v>
      </c>
      <c r="S8038" s="95" t="s">
        <v>385</v>
      </c>
      <c r="AB8038" s="95" t="s">
        <v>385</v>
      </c>
      <c r="AK8038" s="95" t="s">
        <v>385</v>
      </c>
    </row>
    <row r="8039" spans="1:37">
      <c r="A8039" s="95" t="s">
        <v>385</v>
      </c>
      <c r="J8039" s="95" t="s">
        <v>385</v>
      </c>
      <c r="S8039" s="95" t="s">
        <v>385</v>
      </c>
      <c r="AB8039" s="95" t="s">
        <v>385</v>
      </c>
      <c r="AK8039" s="95" t="s">
        <v>385</v>
      </c>
    </row>
    <row r="8040" spans="1:37">
      <c r="A8040" s="95" t="s">
        <v>385</v>
      </c>
      <c r="J8040" s="95" t="s">
        <v>385</v>
      </c>
      <c r="S8040" s="95" t="s">
        <v>385</v>
      </c>
      <c r="AB8040" s="95" t="s">
        <v>385</v>
      </c>
      <c r="AK8040" s="95" t="s">
        <v>385</v>
      </c>
    </row>
    <row r="8041" spans="1:37">
      <c r="A8041" s="95" t="s">
        <v>385</v>
      </c>
      <c r="J8041" s="95" t="s">
        <v>385</v>
      </c>
      <c r="S8041" s="95" t="s">
        <v>385</v>
      </c>
      <c r="AB8041" s="95" t="s">
        <v>385</v>
      </c>
      <c r="AK8041" s="95" t="s">
        <v>385</v>
      </c>
    </row>
    <row r="8042" spans="1:37">
      <c r="A8042" s="95" t="s">
        <v>385</v>
      </c>
      <c r="J8042" s="95" t="s">
        <v>385</v>
      </c>
      <c r="S8042" s="95" t="s">
        <v>385</v>
      </c>
      <c r="AB8042" s="95" t="s">
        <v>385</v>
      </c>
      <c r="AK8042" s="95" t="s">
        <v>385</v>
      </c>
    </row>
    <row r="8043" spans="1:37">
      <c r="A8043" s="95" t="s">
        <v>385</v>
      </c>
      <c r="J8043" s="95" t="s">
        <v>385</v>
      </c>
      <c r="S8043" s="95" t="s">
        <v>385</v>
      </c>
      <c r="AB8043" s="95" t="s">
        <v>385</v>
      </c>
      <c r="AK8043" s="95" t="s">
        <v>385</v>
      </c>
    </row>
    <row r="8044" spans="1:37">
      <c r="A8044" s="95" t="s">
        <v>385</v>
      </c>
      <c r="J8044" s="95" t="s">
        <v>385</v>
      </c>
      <c r="S8044" s="95" t="s">
        <v>385</v>
      </c>
      <c r="AB8044" s="95" t="s">
        <v>385</v>
      </c>
      <c r="AK8044" s="95" t="s">
        <v>385</v>
      </c>
    </row>
    <row r="8045" spans="1:37">
      <c r="A8045" s="95" t="s">
        <v>385</v>
      </c>
      <c r="J8045" s="95" t="s">
        <v>385</v>
      </c>
      <c r="S8045" s="95" t="s">
        <v>385</v>
      </c>
      <c r="AB8045" s="95" t="s">
        <v>385</v>
      </c>
      <c r="AK8045" s="95" t="s">
        <v>385</v>
      </c>
    </row>
    <row r="8046" spans="1:37">
      <c r="A8046" s="95" t="s">
        <v>385</v>
      </c>
      <c r="J8046" s="95" t="s">
        <v>385</v>
      </c>
      <c r="S8046" s="95" t="s">
        <v>385</v>
      </c>
      <c r="AB8046" s="95" t="s">
        <v>385</v>
      </c>
      <c r="AK8046" s="95" t="s">
        <v>385</v>
      </c>
    </row>
    <row r="8047" spans="1:37">
      <c r="A8047" s="95" t="s">
        <v>385</v>
      </c>
      <c r="J8047" s="95" t="s">
        <v>385</v>
      </c>
      <c r="S8047" s="95" t="s">
        <v>385</v>
      </c>
      <c r="AB8047" s="95" t="s">
        <v>385</v>
      </c>
      <c r="AK8047" s="95" t="s">
        <v>385</v>
      </c>
    </row>
    <row r="8048" spans="1:37">
      <c r="A8048" s="95" t="s">
        <v>385</v>
      </c>
      <c r="J8048" s="95" t="s">
        <v>385</v>
      </c>
      <c r="S8048" s="95" t="s">
        <v>385</v>
      </c>
      <c r="AB8048" s="95" t="s">
        <v>385</v>
      </c>
      <c r="AK8048" s="95" t="s">
        <v>385</v>
      </c>
    </row>
    <row r="8049" spans="1:37">
      <c r="A8049" s="95" t="s">
        <v>385</v>
      </c>
      <c r="J8049" s="95" t="s">
        <v>385</v>
      </c>
      <c r="S8049" s="95" t="s">
        <v>385</v>
      </c>
      <c r="AB8049" s="95" t="s">
        <v>385</v>
      </c>
      <c r="AK8049" s="95" t="s">
        <v>385</v>
      </c>
    </row>
    <row r="8050" spans="1:37">
      <c r="A8050" s="95" t="s">
        <v>385</v>
      </c>
      <c r="J8050" s="95" t="s">
        <v>385</v>
      </c>
      <c r="S8050" s="95" t="s">
        <v>385</v>
      </c>
      <c r="AB8050" s="95" t="s">
        <v>385</v>
      </c>
      <c r="AK8050" s="95" t="s">
        <v>385</v>
      </c>
    </row>
    <row r="8051" spans="1:37">
      <c r="A8051" s="95" t="s">
        <v>385</v>
      </c>
      <c r="J8051" s="95" t="s">
        <v>385</v>
      </c>
      <c r="S8051" s="95" t="s">
        <v>385</v>
      </c>
      <c r="AB8051" s="95" t="s">
        <v>385</v>
      </c>
      <c r="AK8051" s="95" t="s">
        <v>385</v>
      </c>
    </row>
    <row r="8052" spans="1:37">
      <c r="A8052" s="95" t="s">
        <v>385</v>
      </c>
      <c r="J8052" s="95" t="s">
        <v>385</v>
      </c>
      <c r="S8052" s="95" t="s">
        <v>385</v>
      </c>
      <c r="AB8052" s="95" t="s">
        <v>385</v>
      </c>
      <c r="AK8052" s="95" t="s">
        <v>385</v>
      </c>
    </row>
    <row r="8053" spans="1:37">
      <c r="A8053" s="95" t="s">
        <v>385</v>
      </c>
      <c r="J8053" s="95" t="s">
        <v>385</v>
      </c>
      <c r="S8053" s="95" t="s">
        <v>385</v>
      </c>
      <c r="AB8053" s="95" t="s">
        <v>385</v>
      </c>
      <c r="AK8053" s="95" t="s">
        <v>385</v>
      </c>
    </row>
    <row r="8054" spans="1:37">
      <c r="A8054" s="95" t="s">
        <v>385</v>
      </c>
      <c r="J8054" s="95" t="s">
        <v>385</v>
      </c>
      <c r="S8054" s="95" t="s">
        <v>385</v>
      </c>
      <c r="AB8054" s="95" t="s">
        <v>385</v>
      </c>
      <c r="AK8054" s="95" t="s">
        <v>385</v>
      </c>
    </row>
    <row r="8055" spans="1:37">
      <c r="A8055" s="95" t="s">
        <v>385</v>
      </c>
      <c r="J8055" s="95" t="s">
        <v>385</v>
      </c>
      <c r="S8055" s="95" t="s">
        <v>385</v>
      </c>
      <c r="AB8055" s="95" t="s">
        <v>385</v>
      </c>
      <c r="AK8055" s="95" t="s">
        <v>385</v>
      </c>
    </row>
    <row r="8056" spans="1:37">
      <c r="A8056" s="95" t="s">
        <v>385</v>
      </c>
      <c r="J8056" s="95" t="s">
        <v>385</v>
      </c>
      <c r="S8056" s="95" t="s">
        <v>385</v>
      </c>
      <c r="AB8056" s="95" t="s">
        <v>385</v>
      </c>
      <c r="AK8056" s="95" t="s">
        <v>385</v>
      </c>
    </row>
    <row r="8057" spans="1:37">
      <c r="A8057" s="95" t="s">
        <v>385</v>
      </c>
      <c r="J8057" s="95" t="s">
        <v>385</v>
      </c>
      <c r="S8057" s="95" t="s">
        <v>385</v>
      </c>
      <c r="AB8057" s="95" t="s">
        <v>385</v>
      </c>
      <c r="AK8057" s="95" t="s">
        <v>385</v>
      </c>
    </row>
    <row r="8058" spans="1:37">
      <c r="A8058" s="95" t="s">
        <v>385</v>
      </c>
      <c r="J8058" s="95" t="s">
        <v>385</v>
      </c>
      <c r="S8058" s="95" t="s">
        <v>385</v>
      </c>
      <c r="AB8058" s="95" t="s">
        <v>385</v>
      </c>
      <c r="AK8058" s="95" t="s">
        <v>385</v>
      </c>
    </row>
    <row r="8059" spans="1:37">
      <c r="A8059" s="95" t="s">
        <v>385</v>
      </c>
      <c r="J8059" s="95" t="s">
        <v>385</v>
      </c>
      <c r="S8059" s="95" t="s">
        <v>385</v>
      </c>
      <c r="AB8059" s="95" t="s">
        <v>385</v>
      </c>
      <c r="AK8059" s="95" t="s">
        <v>385</v>
      </c>
    </row>
    <row r="8060" spans="1:37">
      <c r="A8060" s="95" t="s">
        <v>385</v>
      </c>
      <c r="J8060" s="95" t="s">
        <v>385</v>
      </c>
      <c r="S8060" s="95" t="s">
        <v>385</v>
      </c>
      <c r="AB8060" s="95" t="s">
        <v>385</v>
      </c>
      <c r="AK8060" s="95" t="s">
        <v>385</v>
      </c>
    </row>
    <row r="8061" spans="1:37">
      <c r="A8061" s="95" t="s">
        <v>385</v>
      </c>
      <c r="J8061" s="95" t="s">
        <v>385</v>
      </c>
      <c r="S8061" s="95" t="s">
        <v>385</v>
      </c>
      <c r="AB8061" s="95" t="s">
        <v>385</v>
      </c>
      <c r="AK8061" s="95" t="s">
        <v>385</v>
      </c>
    </row>
    <row r="8062" spans="1:37">
      <c r="A8062" s="95" t="s">
        <v>385</v>
      </c>
      <c r="J8062" s="95" t="s">
        <v>385</v>
      </c>
      <c r="S8062" s="95" t="s">
        <v>385</v>
      </c>
      <c r="AB8062" s="95" t="s">
        <v>385</v>
      </c>
      <c r="AK8062" s="95" t="s">
        <v>385</v>
      </c>
    </row>
    <row r="8063" spans="1:37">
      <c r="A8063" s="95" t="s">
        <v>385</v>
      </c>
      <c r="J8063" s="95" t="s">
        <v>385</v>
      </c>
      <c r="S8063" s="95" t="s">
        <v>385</v>
      </c>
      <c r="AB8063" s="95" t="s">
        <v>385</v>
      </c>
      <c r="AK8063" s="95" t="s">
        <v>385</v>
      </c>
    </row>
    <row r="8064" spans="1:37">
      <c r="A8064" s="95" t="s">
        <v>385</v>
      </c>
      <c r="J8064" s="95" t="s">
        <v>385</v>
      </c>
      <c r="S8064" s="95" t="s">
        <v>385</v>
      </c>
      <c r="AB8064" s="95" t="s">
        <v>385</v>
      </c>
      <c r="AK8064" s="95" t="s">
        <v>385</v>
      </c>
    </row>
    <row r="8065" spans="1:37">
      <c r="A8065" s="95" t="s">
        <v>385</v>
      </c>
      <c r="J8065" s="95" t="s">
        <v>385</v>
      </c>
      <c r="S8065" s="95" t="s">
        <v>385</v>
      </c>
      <c r="AB8065" s="95" t="s">
        <v>385</v>
      </c>
      <c r="AK8065" s="95" t="s">
        <v>385</v>
      </c>
    </row>
    <row r="8066" spans="1:37">
      <c r="A8066" s="95" t="s">
        <v>385</v>
      </c>
      <c r="J8066" s="95" t="s">
        <v>385</v>
      </c>
      <c r="S8066" s="95" t="s">
        <v>385</v>
      </c>
      <c r="AB8066" s="95" t="s">
        <v>385</v>
      </c>
      <c r="AK8066" s="95" t="s">
        <v>385</v>
      </c>
    </row>
    <row r="8067" spans="1:37">
      <c r="A8067" s="95" t="s">
        <v>385</v>
      </c>
      <c r="J8067" s="95" t="s">
        <v>385</v>
      </c>
      <c r="S8067" s="95" t="s">
        <v>385</v>
      </c>
      <c r="AB8067" s="95" t="s">
        <v>385</v>
      </c>
      <c r="AK8067" s="95" t="s">
        <v>385</v>
      </c>
    </row>
    <row r="8068" spans="1:37">
      <c r="A8068" s="95" t="s">
        <v>385</v>
      </c>
      <c r="J8068" s="95" t="s">
        <v>385</v>
      </c>
      <c r="S8068" s="95" t="s">
        <v>385</v>
      </c>
      <c r="AB8068" s="95" t="s">
        <v>385</v>
      </c>
      <c r="AK8068" s="95" t="s">
        <v>385</v>
      </c>
    </row>
    <row r="8069" spans="1:37">
      <c r="A8069" s="95" t="s">
        <v>385</v>
      </c>
      <c r="J8069" s="95" t="s">
        <v>385</v>
      </c>
      <c r="S8069" s="95" t="s">
        <v>385</v>
      </c>
      <c r="AB8069" s="95" t="s">
        <v>385</v>
      </c>
      <c r="AK8069" s="95" t="s">
        <v>385</v>
      </c>
    </row>
    <row r="8070" spans="1:37">
      <c r="A8070" s="95" t="s">
        <v>385</v>
      </c>
      <c r="J8070" s="95" t="s">
        <v>385</v>
      </c>
      <c r="S8070" s="95" t="s">
        <v>385</v>
      </c>
      <c r="AB8070" s="95" t="s">
        <v>385</v>
      </c>
      <c r="AK8070" s="95" t="s">
        <v>385</v>
      </c>
    </row>
    <row r="8071" spans="1:37">
      <c r="A8071" s="95" t="s">
        <v>385</v>
      </c>
      <c r="J8071" s="95" t="s">
        <v>385</v>
      </c>
      <c r="S8071" s="95" t="s">
        <v>385</v>
      </c>
      <c r="AB8071" s="95" t="s">
        <v>385</v>
      </c>
      <c r="AK8071" s="95" t="s">
        <v>385</v>
      </c>
    </row>
    <row r="8072" spans="1:37">
      <c r="A8072" s="95" t="s">
        <v>385</v>
      </c>
      <c r="J8072" s="95" t="s">
        <v>385</v>
      </c>
      <c r="S8072" s="95" t="s">
        <v>385</v>
      </c>
      <c r="AB8072" s="95" t="s">
        <v>385</v>
      </c>
      <c r="AK8072" s="95" t="s">
        <v>385</v>
      </c>
    </row>
    <row r="8073" spans="1:37">
      <c r="A8073" s="95" t="s">
        <v>385</v>
      </c>
      <c r="J8073" s="95" t="s">
        <v>385</v>
      </c>
      <c r="S8073" s="95" t="s">
        <v>385</v>
      </c>
      <c r="AB8073" s="95" t="s">
        <v>385</v>
      </c>
      <c r="AK8073" s="95" t="s">
        <v>385</v>
      </c>
    </row>
    <row r="8074" spans="1:37">
      <c r="A8074" s="95" t="s">
        <v>385</v>
      </c>
      <c r="J8074" s="95" t="s">
        <v>385</v>
      </c>
      <c r="S8074" s="95" t="s">
        <v>385</v>
      </c>
      <c r="AB8074" s="95" t="s">
        <v>385</v>
      </c>
      <c r="AK8074" s="95" t="s">
        <v>385</v>
      </c>
    </row>
    <row r="8075" spans="1:37">
      <c r="A8075" s="95" t="s">
        <v>385</v>
      </c>
      <c r="J8075" s="95" t="s">
        <v>385</v>
      </c>
      <c r="S8075" s="95" t="s">
        <v>385</v>
      </c>
      <c r="AB8075" s="95" t="s">
        <v>385</v>
      </c>
      <c r="AK8075" s="95" t="s">
        <v>385</v>
      </c>
    </row>
    <row r="8076" spans="1:37">
      <c r="A8076" s="95" t="s">
        <v>385</v>
      </c>
      <c r="J8076" s="95" t="s">
        <v>385</v>
      </c>
      <c r="S8076" s="95" t="s">
        <v>385</v>
      </c>
      <c r="AB8076" s="95" t="s">
        <v>385</v>
      </c>
      <c r="AK8076" s="95" t="s">
        <v>385</v>
      </c>
    </row>
    <row r="8077" spans="1:37">
      <c r="A8077" s="95" t="s">
        <v>385</v>
      </c>
      <c r="J8077" s="95" t="s">
        <v>385</v>
      </c>
      <c r="S8077" s="95" t="s">
        <v>385</v>
      </c>
      <c r="AB8077" s="95" t="s">
        <v>385</v>
      </c>
      <c r="AK8077" s="95" t="s">
        <v>385</v>
      </c>
    </row>
    <row r="8078" spans="1:37">
      <c r="A8078" s="95" t="s">
        <v>385</v>
      </c>
      <c r="J8078" s="95" t="s">
        <v>385</v>
      </c>
      <c r="S8078" s="95" t="s">
        <v>385</v>
      </c>
      <c r="AB8078" s="95" t="s">
        <v>385</v>
      </c>
      <c r="AK8078" s="95" t="s">
        <v>385</v>
      </c>
    </row>
    <row r="8079" spans="1:37">
      <c r="A8079" s="95" t="s">
        <v>385</v>
      </c>
      <c r="J8079" s="95" t="s">
        <v>385</v>
      </c>
      <c r="S8079" s="95" t="s">
        <v>385</v>
      </c>
      <c r="AB8079" s="95" t="s">
        <v>385</v>
      </c>
      <c r="AK8079" s="95" t="s">
        <v>385</v>
      </c>
    </row>
    <row r="8080" spans="1:37">
      <c r="A8080" s="95" t="s">
        <v>385</v>
      </c>
      <c r="J8080" s="95" t="s">
        <v>385</v>
      </c>
      <c r="S8080" s="95" t="s">
        <v>385</v>
      </c>
      <c r="AB8080" s="95" t="s">
        <v>385</v>
      </c>
      <c r="AK8080" s="95" t="s">
        <v>385</v>
      </c>
    </row>
    <row r="8081" spans="1:37">
      <c r="A8081" s="95" t="s">
        <v>385</v>
      </c>
      <c r="J8081" s="95" t="s">
        <v>385</v>
      </c>
      <c r="S8081" s="95" t="s">
        <v>385</v>
      </c>
      <c r="AB8081" s="95" t="s">
        <v>385</v>
      </c>
      <c r="AK8081" s="95" t="s">
        <v>385</v>
      </c>
    </row>
    <row r="8082" spans="1:37">
      <c r="A8082" s="95" t="s">
        <v>385</v>
      </c>
      <c r="J8082" s="95" t="s">
        <v>385</v>
      </c>
      <c r="S8082" s="95" t="s">
        <v>385</v>
      </c>
      <c r="AB8082" s="95" t="s">
        <v>385</v>
      </c>
      <c r="AK8082" s="95" t="s">
        <v>385</v>
      </c>
    </row>
    <row r="8083" spans="1:37">
      <c r="A8083" s="95" t="s">
        <v>385</v>
      </c>
      <c r="J8083" s="95" t="s">
        <v>385</v>
      </c>
      <c r="S8083" s="95" t="s">
        <v>385</v>
      </c>
      <c r="AB8083" s="95" t="s">
        <v>385</v>
      </c>
      <c r="AK8083" s="95" t="s">
        <v>385</v>
      </c>
    </row>
    <row r="8084" spans="1:37">
      <c r="A8084" s="95" t="s">
        <v>385</v>
      </c>
      <c r="J8084" s="95" t="s">
        <v>385</v>
      </c>
      <c r="S8084" s="95" t="s">
        <v>385</v>
      </c>
      <c r="AB8084" s="95" t="s">
        <v>385</v>
      </c>
      <c r="AK8084" s="95" t="s">
        <v>385</v>
      </c>
    </row>
    <row r="8085" spans="1:37">
      <c r="A8085" s="95" t="s">
        <v>385</v>
      </c>
      <c r="J8085" s="95" t="s">
        <v>385</v>
      </c>
      <c r="S8085" s="95" t="s">
        <v>385</v>
      </c>
      <c r="AB8085" s="95" t="s">
        <v>385</v>
      </c>
      <c r="AK8085" s="95" t="s">
        <v>385</v>
      </c>
    </row>
    <row r="8086" spans="1:37">
      <c r="A8086" s="95" t="s">
        <v>385</v>
      </c>
      <c r="J8086" s="95" t="s">
        <v>385</v>
      </c>
      <c r="S8086" s="95" t="s">
        <v>385</v>
      </c>
      <c r="AB8086" s="95" t="s">
        <v>385</v>
      </c>
      <c r="AK8086" s="95" t="s">
        <v>385</v>
      </c>
    </row>
    <row r="8087" spans="1:37">
      <c r="A8087" s="95" t="s">
        <v>385</v>
      </c>
      <c r="J8087" s="95" t="s">
        <v>385</v>
      </c>
      <c r="S8087" s="95" t="s">
        <v>385</v>
      </c>
      <c r="AB8087" s="95" t="s">
        <v>385</v>
      </c>
      <c r="AK8087" s="95" t="s">
        <v>385</v>
      </c>
    </row>
    <row r="8088" spans="1:37">
      <c r="A8088" s="95" t="s">
        <v>385</v>
      </c>
      <c r="J8088" s="95" t="s">
        <v>385</v>
      </c>
      <c r="S8088" s="95" t="s">
        <v>385</v>
      </c>
      <c r="AB8088" s="95" t="s">
        <v>385</v>
      </c>
      <c r="AK8088" s="95" t="s">
        <v>385</v>
      </c>
    </row>
    <row r="8089" spans="1:37">
      <c r="A8089" s="95" t="s">
        <v>385</v>
      </c>
      <c r="J8089" s="95" t="s">
        <v>385</v>
      </c>
      <c r="S8089" s="95" t="s">
        <v>385</v>
      </c>
      <c r="AB8089" s="95" t="s">
        <v>385</v>
      </c>
      <c r="AK8089" s="95" t="s">
        <v>385</v>
      </c>
    </row>
    <row r="8090" spans="1:37">
      <c r="A8090" s="95" t="s">
        <v>385</v>
      </c>
      <c r="J8090" s="95" t="s">
        <v>385</v>
      </c>
      <c r="S8090" s="95" t="s">
        <v>385</v>
      </c>
      <c r="AB8090" s="95" t="s">
        <v>385</v>
      </c>
      <c r="AK8090" s="95" t="s">
        <v>385</v>
      </c>
    </row>
    <row r="8091" spans="1:37">
      <c r="A8091" s="95" t="s">
        <v>385</v>
      </c>
      <c r="J8091" s="95" t="s">
        <v>385</v>
      </c>
      <c r="S8091" s="95" t="s">
        <v>385</v>
      </c>
      <c r="AB8091" s="95" t="s">
        <v>385</v>
      </c>
      <c r="AK8091" s="95" t="s">
        <v>385</v>
      </c>
    </row>
    <row r="8092" spans="1:37">
      <c r="A8092" s="95" t="s">
        <v>385</v>
      </c>
      <c r="J8092" s="95" t="s">
        <v>385</v>
      </c>
      <c r="S8092" s="95" t="s">
        <v>385</v>
      </c>
      <c r="AB8092" s="95" t="s">
        <v>385</v>
      </c>
      <c r="AK8092" s="95" t="s">
        <v>385</v>
      </c>
    </row>
    <row r="8093" spans="1:37">
      <c r="A8093" s="95" t="s">
        <v>385</v>
      </c>
      <c r="J8093" s="95" t="s">
        <v>385</v>
      </c>
      <c r="S8093" s="95" t="s">
        <v>385</v>
      </c>
      <c r="AB8093" s="95" t="s">
        <v>385</v>
      </c>
      <c r="AK8093" s="95" t="s">
        <v>385</v>
      </c>
    </row>
    <row r="8094" spans="1:37">
      <c r="A8094" s="95" t="s">
        <v>385</v>
      </c>
      <c r="J8094" s="95" t="s">
        <v>385</v>
      </c>
      <c r="S8094" s="95" t="s">
        <v>385</v>
      </c>
      <c r="AB8094" s="95" t="s">
        <v>385</v>
      </c>
      <c r="AK8094" s="95" t="s">
        <v>385</v>
      </c>
    </row>
    <row r="8095" spans="1:37">
      <c r="A8095" s="95" t="s">
        <v>385</v>
      </c>
      <c r="J8095" s="95" t="s">
        <v>385</v>
      </c>
      <c r="S8095" s="95" t="s">
        <v>385</v>
      </c>
      <c r="AB8095" s="95" t="s">
        <v>385</v>
      </c>
      <c r="AK8095" s="95" t="s">
        <v>385</v>
      </c>
    </row>
    <row r="8096" spans="1:37">
      <c r="A8096" s="95" t="s">
        <v>385</v>
      </c>
      <c r="J8096" s="95" t="s">
        <v>385</v>
      </c>
      <c r="S8096" s="95" t="s">
        <v>385</v>
      </c>
      <c r="AB8096" s="95" t="s">
        <v>385</v>
      </c>
      <c r="AK8096" s="95" t="s">
        <v>385</v>
      </c>
    </row>
    <row r="8097" spans="1:37">
      <c r="A8097" s="95" t="s">
        <v>385</v>
      </c>
      <c r="J8097" s="95" t="s">
        <v>385</v>
      </c>
      <c r="S8097" s="95" t="s">
        <v>385</v>
      </c>
      <c r="AB8097" s="95" t="s">
        <v>385</v>
      </c>
      <c r="AK8097" s="95" t="s">
        <v>385</v>
      </c>
    </row>
    <row r="8098" spans="1:37">
      <c r="A8098" s="95" t="s">
        <v>385</v>
      </c>
      <c r="J8098" s="95" t="s">
        <v>385</v>
      </c>
      <c r="S8098" s="95" t="s">
        <v>385</v>
      </c>
      <c r="AB8098" s="95" t="s">
        <v>385</v>
      </c>
      <c r="AK8098" s="95" t="s">
        <v>385</v>
      </c>
    </row>
    <row r="8099" spans="1:37">
      <c r="A8099" s="95" t="s">
        <v>385</v>
      </c>
      <c r="J8099" s="95" t="s">
        <v>385</v>
      </c>
      <c r="S8099" s="95" t="s">
        <v>385</v>
      </c>
      <c r="AB8099" s="95" t="s">
        <v>385</v>
      </c>
      <c r="AK8099" s="95" t="s">
        <v>385</v>
      </c>
    </row>
    <row r="8100" spans="1:37">
      <c r="A8100" s="95" t="s">
        <v>385</v>
      </c>
      <c r="J8100" s="95" t="s">
        <v>385</v>
      </c>
      <c r="S8100" s="95" t="s">
        <v>385</v>
      </c>
      <c r="AB8100" s="95" t="s">
        <v>385</v>
      </c>
      <c r="AK8100" s="95" t="s">
        <v>385</v>
      </c>
    </row>
    <row r="8101" spans="1:37">
      <c r="A8101" s="95" t="s">
        <v>385</v>
      </c>
      <c r="J8101" s="95" t="s">
        <v>385</v>
      </c>
      <c r="S8101" s="95" t="s">
        <v>385</v>
      </c>
      <c r="AB8101" s="95" t="s">
        <v>385</v>
      </c>
      <c r="AK8101" s="95" t="s">
        <v>385</v>
      </c>
    </row>
    <row r="8102" spans="1:37">
      <c r="A8102" s="95" t="s">
        <v>385</v>
      </c>
      <c r="J8102" s="95" t="s">
        <v>385</v>
      </c>
      <c r="S8102" s="95" t="s">
        <v>385</v>
      </c>
      <c r="AB8102" s="95" t="s">
        <v>385</v>
      </c>
      <c r="AK8102" s="95" t="s">
        <v>385</v>
      </c>
    </row>
    <row r="8103" spans="1:37">
      <c r="A8103" s="95" t="s">
        <v>385</v>
      </c>
      <c r="J8103" s="95" t="s">
        <v>385</v>
      </c>
      <c r="S8103" s="95" t="s">
        <v>385</v>
      </c>
      <c r="AB8103" s="95" t="s">
        <v>385</v>
      </c>
      <c r="AK8103" s="95" t="s">
        <v>385</v>
      </c>
    </row>
    <row r="8104" spans="1:37">
      <c r="A8104" s="95" t="s">
        <v>385</v>
      </c>
      <c r="J8104" s="95" t="s">
        <v>385</v>
      </c>
      <c r="S8104" s="95" t="s">
        <v>385</v>
      </c>
      <c r="AB8104" s="95" t="s">
        <v>385</v>
      </c>
      <c r="AK8104" s="95" t="s">
        <v>385</v>
      </c>
    </row>
    <row r="8105" spans="1:37">
      <c r="A8105" s="95" t="s">
        <v>385</v>
      </c>
      <c r="J8105" s="95" t="s">
        <v>385</v>
      </c>
      <c r="S8105" s="95" t="s">
        <v>385</v>
      </c>
      <c r="AB8105" s="95" t="s">
        <v>385</v>
      </c>
      <c r="AK8105" s="95" t="s">
        <v>385</v>
      </c>
    </row>
    <row r="8106" spans="1:37">
      <c r="A8106" s="95" t="s">
        <v>385</v>
      </c>
      <c r="J8106" s="95" t="s">
        <v>385</v>
      </c>
      <c r="S8106" s="95" t="s">
        <v>385</v>
      </c>
      <c r="AB8106" s="95" t="s">
        <v>385</v>
      </c>
      <c r="AK8106" s="95" t="s">
        <v>385</v>
      </c>
    </row>
    <row r="8107" spans="1:37">
      <c r="A8107" s="95" t="s">
        <v>385</v>
      </c>
      <c r="J8107" s="95" t="s">
        <v>385</v>
      </c>
      <c r="S8107" s="95" t="s">
        <v>385</v>
      </c>
      <c r="AB8107" s="95" t="s">
        <v>385</v>
      </c>
      <c r="AK8107" s="95" t="s">
        <v>385</v>
      </c>
    </row>
    <row r="8108" spans="1:37">
      <c r="A8108" s="95" t="s">
        <v>385</v>
      </c>
      <c r="J8108" s="95" t="s">
        <v>385</v>
      </c>
      <c r="S8108" s="95" t="s">
        <v>385</v>
      </c>
      <c r="AB8108" s="95" t="s">
        <v>385</v>
      </c>
      <c r="AK8108" s="95" t="s">
        <v>385</v>
      </c>
    </row>
    <row r="8109" spans="1:37">
      <c r="A8109" s="95" t="s">
        <v>385</v>
      </c>
      <c r="J8109" s="95" t="s">
        <v>385</v>
      </c>
      <c r="S8109" s="95" t="s">
        <v>385</v>
      </c>
      <c r="AB8109" s="95" t="s">
        <v>385</v>
      </c>
      <c r="AK8109" s="95" t="s">
        <v>385</v>
      </c>
    </row>
    <row r="8110" spans="1:37">
      <c r="A8110" s="95" t="s">
        <v>385</v>
      </c>
      <c r="J8110" s="95" t="s">
        <v>385</v>
      </c>
      <c r="S8110" s="95" t="s">
        <v>385</v>
      </c>
      <c r="AB8110" s="95" t="s">
        <v>385</v>
      </c>
      <c r="AK8110" s="95" t="s">
        <v>385</v>
      </c>
    </row>
    <row r="8111" spans="1:37">
      <c r="A8111" s="95" t="s">
        <v>385</v>
      </c>
      <c r="J8111" s="95" t="s">
        <v>385</v>
      </c>
      <c r="S8111" s="95" t="s">
        <v>385</v>
      </c>
      <c r="AB8111" s="95" t="s">
        <v>385</v>
      </c>
      <c r="AK8111" s="95" t="s">
        <v>385</v>
      </c>
    </row>
    <row r="8112" spans="1:37">
      <c r="A8112" s="95" t="s">
        <v>385</v>
      </c>
      <c r="J8112" s="95" t="s">
        <v>385</v>
      </c>
      <c r="S8112" s="95" t="s">
        <v>385</v>
      </c>
      <c r="AB8112" s="95" t="s">
        <v>385</v>
      </c>
      <c r="AK8112" s="95" t="s">
        <v>385</v>
      </c>
    </row>
    <row r="8113" spans="1:37">
      <c r="A8113" s="95" t="s">
        <v>385</v>
      </c>
      <c r="J8113" s="95" t="s">
        <v>385</v>
      </c>
      <c r="S8113" s="95" t="s">
        <v>385</v>
      </c>
      <c r="AB8113" s="95" t="s">
        <v>385</v>
      </c>
      <c r="AK8113" s="95" t="s">
        <v>385</v>
      </c>
    </row>
    <row r="8114" spans="1:37">
      <c r="A8114" s="95" t="s">
        <v>385</v>
      </c>
      <c r="J8114" s="95" t="s">
        <v>385</v>
      </c>
      <c r="S8114" s="95" t="s">
        <v>385</v>
      </c>
      <c r="AB8114" s="95" t="s">
        <v>385</v>
      </c>
      <c r="AK8114" s="95" t="s">
        <v>385</v>
      </c>
    </row>
    <row r="8115" spans="1:37">
      <c r="A8115" s="95" t="s">
        <v>385</v>
      </c>
      <c r="J8115" s="95" t="s">
        <v>385</v>
      </c>
      <c r="S8115" s="95" t="s">
        <v>385</v>
      </c>
      <c r="AB8115" s="95" t="s">
        <v>385</v>
      </c>
      <c r="AK8115" s="95" t="s">
        <v>385</v>
      </c>
    </row>
    <row r="8116" spans="1:37">
      <c r="A8116" s="95" t="s">
        <v>385</v>
      </c>
      <c r="J8116" s="95" t="s">
        <v>385</v>
      </c>
      <c r="S8116" s="95" t="s">
        <v>385</v>
      </c>
      <c r="AB8116" s="95" t="s">
        <v>385</v>
      </c>
      <c r="AK8116" s="95" t="s">
        <v>385</v>
      </c>
    </row>
    <row r="8117" spans="1:37">
      <c r="A8117" s="95" t="s">
        <v>385</v>
      </c>
      <c r="J8117" s="95" t="s">
        <v>385</v>
      </c>
      <c r="S8117" s="95" t="s">
        <v>385</v>
      </c>
      <c r="AB8117" s="95" t="s">
        <v>385</v>
      </c>
      <c r="AK8117" s="95" t="s">
        <v>385</v>
      </c>
    </row>
    <row r="8118" spans="1:37">
      <c r="A8118" s="95" t="s">
        <v>385</v>
      </c>
      <c r="J8118" s="95" t="s">
        <v>385</v>
      </c>
      <c r="S8118" s="95" t="s">
        <v>385</v>
      </c>
      <c r="AB8118" s="95" t="s">
        <v>385</v>
      </c>
      <c r="AK8118" s="95" t="s">
        <v>385</v>
      </c>
    </row>
    <row r="8119" spans="1:37">
      <c r="A8119" s="95" t="s">
        <v>385</v>
      </c>
      <c r="J8119" s="95" t="s">
        <v>385</v>
      </c>
      <c r="S8119" s="95" t="s">
        <v>385</v>
      </c>
      <c r="AB8119" s="95" t="s">
        <v>385</v>
      </c>
      <c r="AK8119" s="95" t="s">
        <v>385</v>
      </c>
    </row>
    <row r="8120" spans="1:37">
      <c r="A8120" s="95" t="s">
        <v>385</v>
      </c>
      <c r="J8120" s="95" t="s">
        <v>385</v>
      </c>
      <c r="S8120" s="95" t="s">
        <v>385</v>
      </c>
      <c r="AB8120" s="95" t="s">
        <v>385</v>
      </c>
      <c r="AK8120" s="95" t="s">
        <v>385</v>
      </c>
    </row>
    <row r="8121" spans="1:37">
      <c r="A8121" s="95" t="s">
        <v>385</v>
      </c>
      <c r="J8121" s="95" t="s">
        <v>385</v>
      </c>
      <c r="S8121" s="95" t="s">
        <v>385</v>
      </c>
      <c r="AB8121" s="95" t="s">
        <v>385</v>
      </c>
      <c r="AK8121" s="95" t="s">
        <v>385</v>
      </c>
    </row>
    <row r="8122" spans="1:37">
      <c r="A8122" s="95" t="s">
        <v>385</v>
      </c>
      <c r="J8122" s="95" t="s">
        <v>385</v>
      </c>
      <c r="S8122" s="95" t="s">
        <v>385</v>
      </c>
      <c r="AB8122" s="95" t="s">
        <v>385</v>
      </c>
      <c r="AK8122" s="95" t="s">
        <v>385</v>
      </c>
    </row>
    <row r="8123" spans="1:37">
      <c r="A8123" s="95" t="s">
        <v>385</v>
      </c>
      <c r="J8123" s="95" t="s">
        <v>385</v>
      </c>
      <c r="S8123" s="95" t="s">
        <v>385</v>
      </c>
      <c r="AB8123" s="95" t="s">
        <v>385</v>
      </c>
      <c r="AK8123" s="95" t="s">
        <v>385</v>
      </c>
    </row>
    <row r="8124" spans="1:37">
      <c r="A8124" s="95" t="s">
        <v>385</v>
      </c>
      <c r="J8124" s="95" t="s">
        <v>385</v>
      </c>
      <c r="S8124" s="95" t="s">
        <v>385</v>
      </c>
      <c r="AB8124" s="95" t="s">
        <v>385</v>
      </c>
      <c r="AK8124" s="95" t="s">
        <v>385</v>
      </c>
    </row>
    <row r="8125" spans="1:37">
      <c r="A8125" s="95" t="s">
        <v>385</v>
      </c>
      <c r="J8125" s="95" t="s">
        <v>385</v>
      </c>
      <c r="S8125" s="95" t="s">
        <v>385</v>
      </c>
      <c r="AB8125" s="95" t="s">
        <v>385</v>
      </c>
      <c r="AK8125" s="95" t="s">
        <v>385</v>
      </c>
    </row>
    <row r="8126" spans="1:37">
      <c r="A8126" s="95" t="s">
        <v>385</v>
      </c>
      <c r="J8126" s="95" t="s">
        <v>385</v>
      </c>
      <c r="S8126" s="95" t="s">
        <v>385</v>
      </c>
      <c r="AB8126" s="95" t="s">
        <v>385</v>
      </c>
      <c r="AK8126" s="95" t="s">
        <v>385</v>
      </c>
    </row>
    <row r="8127" spans="1:37">
      <c r="A8127" s="95" t="s">
        <v>385</v>
      </c>
      <c r="J8127" s="95" t="s">
        <v>385</v>
      </c>
      <c r="S8127" s="95" t="s">
        <v>385</v>
      </c>
      <c r="AB8127" s="95" t="s">
        <v>385</v>
      </c>
      <c r="AK8127" s="95" t="s">
        <v>385</v>
      </c>
    </row>
    <row r="8128" spans="1:37">
      <c r="A8128" s="95" t="s">
        <v>385</v>
      </c>
      <c r="J8128" s="95" t="s">
        <v>385</v>
      </c>
      <c r="S8128" s="95" t="s">
        <v>385</v>
      </c>
      <c r="AB8128" s="95" t="s">
        <v>385</v>
      </c>
      <c r="AK8128" s="95" t="s">
        <v>385</v>
      </c>
    </row>
    <row r="8129" spans="1:37">
      <c r="A8129" s="95" t="s">
        <v>385</v>
      </c>
      <c r="J8129" s="95" t="s">
        <v>385</v>
      </c>
      <c r="S8129" s="95" t="s">
        <v>385</v>
      </c>
      <c r="AB8129" s="95" t="s">
        <v>385</v>
      </c>
      <c r="AK8129" s="95" t="s">
        <v>385</v>
      </c>
    </row>
    <row r="8130" spans="1:37">
      <c r="A8130" s="95" t="s">
        <v>385</v>
      </c>
      <c r="J8130" s="95" t="s">
        <v>385</v>
      </c>
      <c r="S8130" s="95" t="s">
        <v>385</v>
      </c>
      <c r="AB8130" s="95" t="s">
        <v>385</v>
      </c>
      <c r="AK8130" s="95" t="s">
        <v>385</v>
      </c>
    </row>
    <row r="8131" spans="1:37">
      <c r="A8131" s="95" t="s">
        <v>385</v>
      </c>
      <c r="J8131" s="95" t="s">
        <v>385</v>
      </c>
      <c r="S8131" s="95" t="s">
        <v>385</v>
      </c>
      <c r="AB8131" s="95" t="s">
        <v>385</v>
      </c>
      <c r="AK8131" s="95" t="s">
        <v>385</v>
      </c>
    </row>
    <row r="8132" spans="1:37">
      <c r="A8132" s="95" t="s">
        <v>385</v>
      </c>
      <c r="J8132" s="95" t="s">
        <v>385</v>
      </c>
      <c r="S8132" s="95" t="s">
        <v>385</v>
      </c>
      <c r="AB8132" s="95" t="s">
        <v>385</v>
      </c>
      <c r="AK8132" s="95" t="s">
        <v>385</v>
      </c>
    </row>
    <row r="8133" spans="1:37">
      <c r="A8133" s="95" t="s">
        <v>385</v>
      </c>
      <c r="J8133" s="95" t="s">
        <v>385</v>
      </c>
      <c r="S8133" s="95" t="s">
        <v>385</v>
      </c>
      <c r="AB8133" s="95" t="s">
        <v>385</v>
      </c>
      <c r="AK8133" s="95" t="s">
        <v>385</v>
      </c>
    </row>
    <row r="8134" spans="1:37">
      <c r="A8134" s="95" t="s">
        <v>385</v>
      </c>
      <c r="J8134" s="95" t="s">
        <v>385</v>
      </c>
      <c r="S8134" s="95" t="s">
        <v>385</v>
      </c>
      <c r="AB8134" s="95" t="s">
        <v>385</v>
      </c>
      <c r="AK8134" s="95" t="s">
        <v>385</v>
      </c>
    </row>
    <row r="8135" spans="1:37">
      <c r="A8135" s="95" t="s">
        <v>385</v>
      </c>
      <c r="J8135" s="95" t="s">
        <v>385</v>
      </c>
      <c r="S8135" s="95" t="s">
        <v>385</v>
      </c>
      <c r="AB8135" s="95" t="s">
        <v>385</v>
      </c>
      <c r="AK8135" s="95" t="s">
        <v>385</v>
      </c>
    </row>
    <row r="8136" spans="1:37">
      <c r="A8136" s="95" t="s">
        <v>385</v>
      </c>
      <c r="J8136" s="95" t="s">
        <v>385</v>
      </c>
      <c r="S8136" s="95" t="s">
        <v>385</v>
      </c>
      <c r="AB8136" s="95" t="s">
        <v>385</v>
      </c>
      <c r="AK8136" s="95" t="s">
        <v>385</v>
      </c>
    </row>
    <row r="8137" spans="1:37">
      <c r="A8137" s="95" t="s">
        <v>385</v>
      </c>
      <c r="J8137" s="95" t="s">
        <v>385</v>
      </c>
      <c r="S8137" s="95" t="s">
        <v>385</v>
      </c>
      <c r="AB8137" s="95" t="s">
        <v>385</v>
      </c>
      <c r="AK8137" s="95" t="s">
        <v>385</v>
      </c>
    </row>
    <row r="8138" spans="1:37">
      <c r="A8138" s="95" t="s">
        <v>385</v>
      </c>
      <c r="J8138" s="95" t="s">
        <v>385</v>
      </c>
      <c r="S8138" s="95" t="s">
        <v>385</v>
      </c>
      <c r="AB8138" s="95" t="s">
        <v>385</v>
      </c>
      <c r="AK8138" s="95" t="s">
        <v>385</v>
      </c>
    </row>
    <row r="8139" spans="1:37">
      <c r="A8139" s="95" t="s">
        <v>385</v>
      </c>
      <c r="J8139" s="95" t="s">
        <v>385</v>
      </c>
      <c r="S8139" s="95" t="s">
        <v>385</v>
      </c>
      <c r="AB8139" s="95" t="s">
        <v>385</v>
      </c>
      <c r="AK8139" s="95" t="s">
        <v>385</v>
      </c>
    </row>
    <row r="8140" spans="1:37">
      <c r="A8140" s="95" t="s">
        <v>385</v>
      </c>
      <c r="J8140" s="95" t="s">
        <v>385</v>
      </c>
      <c r="S8140" s="95" t="s">
        <v>385</v>
      </c>
      <c r="AB8140" s="95" t="s">
        <v>385</v>
      </c>
      <c r="AK8140" s="95" t="s">
        <v>385</v>
      </c>
    </row>
    <row r="8141" spans="1:37">
      <c r="A8141" s="95" t="s">
        <v>385</v>
      </c>
      <c r="J8141" s="95" t="s">
        <v>385</v>
      </c>
      <c r="S8141" s="95" t="s">
        <v>385</v>
      </c>
      <c r="AB8141" s="95" t="s">
        <v>385</v>
      </c>
      <c r="AK8141" s="95" t="s">
        <v>385</v>
      </c>
    </row>
    <row r="8142" spans="1:37">
      <c r="A8142" s="95" t="s">
        <v>385</v>
      </c>
      <c r="J8142" s="95" t="s">
        <v>385</v>
      </c>
      <c r="S8142" s="95" t="s">
        <v>385</v>
      </c>
      <c r="AB8142" s="95" t="s">
        <v>385</v>
      </c>
      <c r="AK8142" s="95" t="s">
        <v>385</v>
      </c>
    </row>
    <row r="8143" spans="1:37">
      <c r="A8143" s="95" t="s">
        <v>385</v>
      </c>
      <c r="J8143" s="95" t="s">
        <v>385</v>
      </c>
      <c r="S8143" s="95" t="s">
        <v>385</v>
      </c>
      <c r="AB8143" s="95" t="s">
        <v>385</v>
      </c>
      <c r="AK8143" s="95" t="s">
        <v>385</v>
      </c>
    </row>
    <row r="8144" spans="1:37">
      <c r="A8144" s="95" t="s">
        <v>385</v>
      </c>
      <c r="J8144" s="95" t="s">
        <v>385</v>
      </c>
      <c r="S8144" s="95" t="s">
        <v>385</v>
      </c>
      <c r="AB8144" s="95" t="s">
        <v>385</v>
      </c>
      <c r="AK8144" s="95" t="s">
        <v>385</v>
      </c>
    </row>
    <row r="8145" spans="1:37">
      <c r="A8145" s="95" t="s">
        <v>385</v>
      </c>
      <c r="J8145" s="95" t="s">
        <v>385</v>
      </c>
      <c r="S8145" s="95" t="s">
        <v>385</v>
      </c>
      <c r="AB8145" s="95" t="s">
        <v>385</v>
      </c>
      <c r="AK8145" s="95" t="s">
        <v>385</v>
      </c>
    </row>
    <row r="8146" spans="1:37">
      <c r="A8146" s="95" t="s">
        <v>385</v>
      </c>
      <c r="J8146" s="95" t="s">
        <v>385</v>
      </c>
      <c r="S8146" s="95" t="s">
        <v>385</v>
      </c>
      <c r="AB8146" s="95" t="s">
        <v>385</v>
      </c>
      <c r="AK8146" s="95" t="s">
        <v>385</v>
      </c>
    </row>
    <row r="8147" spans="1:37">
      <c r="A8147" s="95" t="s">
        <v>385</v>
      </c>
      <c r="J8147" s="95" t="s">
        <v>385</v>
      </c>
      <c r="S8147" s="95" t="s">
        <v>385</v>
      </c>
      <c r="AB8147" s="95" t="s">
        <v>385</v>
      </c>
      <c r="AK8147" s="95" t="s">
        <v>385</v>
      </c>
    </row>
    <row r="8148" spans="1:37">
      <c r="A8148" s="95" t="s">
        <v>385</v>
      </c>
      <c r="J8148" s="95" t="s">
        <v>385</v>
      </c>
      <c r="S8148" s="95" t="s">
        <v>385</v>
      </c>
      <c r="AB8148" s="95" t="s">
        <v>385</v>
      </c>
      <c r="AK8148" s="95" t="s">
        <v>385</v>
      </c>
    </row>
    <row r="8149" spans="1:37">
      <c r="A8149" s="95" t="s">
        <v>385</v>
      </c>
      <c r="J8149" s="95" t="s">
        <v>385</v>
      </c>
      <c r="S8149" s="95" t="s">
        <v>385</v>
      </c>
      <c r="AB8149" s="95" t="s">
        <v>385</v>
      </c>
      <c r="AK8149" s="95" t="s">
        <v>385</v>
      </c>
    </row>
    <row r="8150" spans="1:37">
      <c r="A8150" s="95" t="s">
        <v>385</v>
      </c>
      <c r="J8150" s="95" t="s">
        <v>385</v>
      </c>
      <c r="S8150" s="95" t="s">
        <v>385</v>
      </c>
      <c r="AB8150" s="95" t="s">
        <v>385</v>
      </c>
      <c r="AK8150" s="95" t="s">
        <v>385</v>
      </c>
    </row>
    <row r="8151" spans="1:37">
      <c r="A8151" s="95" t="s">
        <v>385</v>
      </c>
      <c r="J8151" s="95" t="s">
        <v>385</v>
      </c>
      <c r="S8151" s="95" t="s">
        <v>385</v>
      </c>
      <c r="AB8151" s="95" t="s">
        <v>385</v>
      </c>
      <c r="AK8151" s="95" t="s">
        <v>385</v>
      </c>
    </row>
    <row r="8152" spans="1:37">
      <c r="A8152" s="95" t="s">
        <v>385</v>
      </c>
      <c r="J8152" s="95" t="s">
        <v>385</v>
      </c>
      <c r="S8152" s="95" t="s">
        <v>385</v>
      </c>
      <c r="AB8152" s="95" t="s">
        <v>385</v>
      </c>
      <c r="AK8152" s="95" t="s">
        <v>385</v>
      </c>
    </row>
    <row r="8153" spans="1:37">
      <c r="A8153" s="95" t="s">
        <v>385</v>
      </c>
      <c r="J8153" s="95" t="s">
        <v>385</v>
      </c>
      <c r="S8153" s="95" t="s">
        <v>385</v>
      </c>
      <c r="AB8153" s="95" t="s">
        <v>385</v>
      </c>
      <c r="AK8153" s="95" t="s">
        <v>385</v>
      </c>
    </row>
    <row r="8154" spans="1:37">
      <c r="A8154" s="95" t="s">
        <v>385</v>
      </c>
      <c r="J8154" s="95" t="s">
        <v>385</v>
      </c>
      <c r="S8154" s="95" t="s">
        <v>385</v>
      </c>
      <c r="AB8154" s="95" t="s">
        <v>385</v>
      </c>
      <c r="AK8154" s="95" t="s">
        <v>385</v>
      </c>
    </row>
    <row r="8155" spans="1:37">
      <c r="A8155" s="95" t="s">
        <v>385</v>
      </c>
      <c r="J8155" s="95" t="s">
        <v>385</v>
      </c>
      <c r="S8155" s="95" t="s">
        <v>385</v>
      </c>
      <c r="AB8155" s="95" t="s">
        <v>385</v>
      </c>
      <c r="AK8155" s="95" t="s">
        <v>385</v>
      </c>
    </row>
    <row r="8156" spans="1:37">
      <c r="A8156" s="95" t="s">
        <v>385</v>
      </c>
      <c r="J8156" s="95" t="s">
        <v>385</v>
      </c>
      <c r="S8156" s="95" t="s">
        <v>385</v>
      </c>
      <c r="AB8156" s="95" t="s">
        <v>385</v>
      </c>
      <c r="AK8156" s="95" t="s">
        <v>385</v>
      </c>
    </row>
    <row r="8157" spans="1:37">
      <c r="A8157" s="95" t="s">
        <v>385</v>
      </c>
      <c r="J8157" s="95" t="s">
        <v>385</v>
      </c>
      <c r="S8157" s="95" t="s">
        <v>385</v>
      </c>
      <c r="AB8157" s="95" t="s">
        <v>385</v>
      </c>
      <c r="AK8157" s="95" t="s">
        <v>385</v>
      </c>
    </row>
    <row r="8158" spans="1:37">
      <c r="A8158" s="95" t="s">
        <v>385</v>
      </c>
      <c r="J8158" s="95" t="s">
        <v>385</v>
      </c>
      <c r="S8158" s="95" t="s">
        <v>385</v>
      </c>
      <c r="AB8158" s="95" t="s">
        <v>385</v>
      </c>
      <c r="AK8158" s="95" t="s">
        <v>385</v>
      </c>
    </row>
    <row r="8159" spans="1:37">
      <c r="A8159" s="95" t="s">
        <v>385</v>
      </c>
      <c r="J8159" s="95" t="s">
        <v>385</v>
      </c>
      <c r="S8159" s="95" t="s">
        <v>385</v>
      </c>
      <c r="AB8159" s="95" t="s">
        <v>385</v>
      </c>
      <c r="AK8159" s="95" t="s">
        <v>385</v>
      </c>
    </row>
    <row r="8160" spans="1:37">
      <c r="A8160" s="95" t="s">
        <v>385</v>
      </c>
      <c r="J8160" s="95" t="s">
        <v>385</v>
      </c>
      <c r="S8160" s="95" t="s">
        <v>385</v>
      </c>
      <c r="AB8160" s="95" t="s">
        <v>385</v>
      </c>
      <c r="AK8160" s="95" t="s">
        <v>385</v>
      </c>
    </row>
    <row r="8161" spans="1:37">
      <c r="A8161" s="95" t="s">
        <v>385</v>
      </c>
      <c r="J8161" s="95" t="s">
        <v>385</v>
      </c>
      <c r="S8161" s="95" t="s">
        <v>385</v>
      </c>
      <c r="AB8161" s="95" t="s">
        <v>385</v>
      </c>
      <c r="AK8161" s="95" t="s">
        <v>385</v>
      </c>
    </row>
    <row r="8162" spans="1:37">
      <c r="A8162" s="95" t="s">
        <v>385</v>
      </c>
      <c r="J8162" s="95" t="s">
        <v>385</v>
      </c>
      <c r="S8162" s="95" t="s">
        <v>385</v>
      </c>
      <c r="AB8162" s="95" t="s">
        <v>385</v>
      </c>
      <c r="AK8162" s="95" t="s">
        <v>385</v>
      </c>
    </row>
    <row r="8163" spans="1:37">
      <c r="A8163" s="95" t="s">
        <v>385</v>
      </c>
      <c r="J8163" s="95" t="s">
        <v>385</v>
      </c>
      <c r="S8163" s="95" t="s">
        <v>385</v>
      </c>
      <c r="AB8163" s="95" t="s">
        <v>385</v>
      </c>
      <c r="AK8163" s="95" t="s">
        <v>385</v>
      </c>
    </row>
    <row r="8164" spans="1:37">
      <c r="A8164" s="95" t="s">
        <v>385</v>
      </c>
      <c r="J8164" s="95" t="s">
        <v>385</v>
      </c>
      <c r="S8164" s="95" t="s">
        <v>385</v>
      </c>
      <c r="AB8164" s="95" t="s">
        <v>385</v>
      </c>
      <c r="AK8164" s="95" t="s">
        <v>385</v>
      </c>
    </row>
    <row r="8165" spans="1:37">
      <c r="A8165" s="95" t="s">
        <v>385</v>
      </c>
      <c r="J8165" s="95" t="s">
        <v>385</v>
      </c>
      <c r="S8165" s="95" t="s">
        <v>385</v>
      </c>
      <c r="AB8165" s="95" t="s">
        <v>385</v>
      </c>
      <c r="AK8165" s="95" t="s">
        <v>385</v>
      </c>
    </row>
    <row r="8166" spans="1:37">
      <c r="A8166" s="95" t="s">
        <v>385</v>
      </c>
      <c r="J8166" s="95" t="s">
        <v>385</v>
      </c>
      <c r="S8166" s="95" t="s">
        <v>385</v>
      </c>
      <c r="AB8166" s="95" t="s">
        <v>385</v>
      </c>
      <c r="AK8166" s="95" t="s">
        <v>385</v>
      </c>
    </row>
    <row r="8167" spans="1:37">
      <c r="A8167" s="95" t="s">
        <v>385</v>
      </c>
      <c r="J8167" s="95" t="s">
        <v>385</v>
      </c>
      <c r="S8167" s="95" t="s">
        <v>385</v>
      </c>
      <c r="AB8167" s="95" t="s">
        <v>385</v>
      </c>
      <c r="AK8167" s="95" t="s">
        <v>385</v>
      </c>
    </row>
    <row r="8168" spans="1:37">
      <c r="A8168" s="95" t="s">
        <v>385</v>
      </c>
      <c r="J8168" s="95" t="s">
        <v>385</v>
      </c>
      <c r="S8168" s="95" t="s">
        <v>385</v>
      </c>
      <c r="AB8168" s="95" t="s">
        <v>385</v>
      </c>
      <c r="AK8168" s="95" t="s">
        <v>385</v>
      </c>
    </row>
    <row r="8169" spans="1:37">
      <c r="A8169" s="95" t="s">
        <v>385</v>
      </c>
      <c r="J8169" s="95" t="s">
        <v>385</v>
      </c>
      <c r="S8169" s="95" t="s">
        <v>385</v>
      </c>
      <c r="AB8169" s="95" t="s">
        <v>385</v>
      </c>
      <c r="AK8169" s="95" t="s">
        <v>385</v>
      </c>
    </row>
    <row r="8170" spans="1:37">
      <c r="A8170" s="95" t="s">
        <v>385</v>
      </c>
      <c r="J8170" s="95" t="s">
        <v>385</v>
      </c>
      <c r="S8170" s="95" t="s">
        <v>385</v>
      </c>
      <c r="AB8170" s="95" t="s">
        <v>385</v>
      </c>
      <c r="AK8170" s="95" t="s">
        <v>385</v>
      </c>
    </row>
    <row r="8171" spans="1:37">
      <c r="A8171" s="95" t="s">
        <v>385</v>
      </c>
      <c r="J8171" s="95" t="s">
        <v>385</v>
      </c>
      <c r="S8171" s="95" t="s">
        <v>385</v>
      </c>
      <c r="AB8171" s="95" t="s">
        <v>385</v>
      </c>
      <c r="AK8171" s="95" t="s">
        <v>385</v>
      </c>
    </row>
    <row r="8172" spans="1:37">
      <c r="A8172" s="95" t="s">
        <v>385</v>
      </c>
      <c r="J8172" s="95" t="s">
        <v>385</v>
      </c>
      <c r="S8172" s="95" t="s">
        <v>385</v>
      </c>
      <c r="AB8172" s="95" t="s">
        <v>385</v>
      </c>
      <c r="AK8172" s="95" t="s">
        <v>385</v>
      </c>
    </row>
    <row r="8173" spans="1:37">
      <c r="A8173" s="95" t="s">
        <v>385</v>
      </c>
      <c r="J8173" s="95" t="s">
        <v>385</v>
      </c>
      <c r="S8173" s="95" t="s">
        <v>385</v>
      </c>
      <c r="AB8173" s="95" t="s">
        <v>385</v>
      </c>
      <c r="AK8173" s="95" t="s">
        <v>385</v>
      </c>
    </row>
    <row r="8174" spans="1:37">
      <c r="A8174" s="95" t="s">
        <v>385</v>
      </c>
      <c r="J8174" s="95" t="s">
        <v>385</v>
      </c>
      <c r="S8174" s="95" t="s">
        <v>385</v>
      </c>
      <c r="AB8174" s="95" t="s">
        <v>385</v>
      </c>
      <c r="AK8174" s="95" t="s">
        <v>385</v>
      </c>
    </row>
    <row r="8175" spans="1:37">
      <c r="A8175" s="95" t="s">
        <v>385</v>
      </c>
      <c r="J8175" s="95" t="s">
        <v>385</v>
      </c>
      <c r="S8175" s="95" t="s">
        <v>385</v>
      </c>
      <c r="AB8175" s="95" t="s">
        <v>385</v>
      </c>
      <c r="AK8175" s="95" t="s">
        <v>385</v>
      </c>
    </row>
    <row r="8176" spans="1:37">
      <c r="A8176" s="95" t="s">
        <v>385</v>
      </c>
      <c r="J8176" s="95" t="s">
        <v>385</v>
      </c>
      <c r="S8176" s="95" t="s">
        <v>385</v>
      </c>
      <c r="AB8176" s="95" t="s">
        <v>385</v>
      </c>
      <c r="AK8176" s="95" t="s">
        <v>385</v>
      </c>
    </row>
    <row r="8177" spans="1:37">
      <c r="A8177" s="95" t="s">
        <v>385</v>
      </c>
      <c r="J8177" s="95" t="s">
        <v>385</v>
      </c>
      <c r="S8177" s="95" t="s">
        <v>385</v>
      </c>
      <c r="AB8177" s="95" t="s">
        <v>385</v>
      </c>
      <c r="AK8177" s="95" t="s">
        <v>385</v>
      </c>
    </row>
    <row r="8178" spans="1:37">
      <c r="A8178" s="95" t="s">
        <v>385</v>
      </c>
      <c r="J8178" s="95" t="s">
        <v>385</v>
      </c>
      <c r="S8178" s="95" t="s">
        <v>385</v>
      </c>
      <c r="AB8178" s="95" t="s">
        <v>385</v>
      </c>
      <c r="AK8178" s="95" t="s">
        <v>385</v>
      </c>
    </row>
    <row r="8179" spans="1:37">
      <c r="A8179" s="95" t="s">
        <v>385</v>
      </c>
      <c r="J8179" s="95" t="s">
        <v>385</v>
      </c>
      <c r="S8179" s="95" t="s">
        <v>385</v>
      </c>
      <c r="AB8179" s="95" t="s">
        <v>385</v>
      </c>
      <c r="AK8179" s="95" t="s">
        <v>385</v>
      </c>
    </row>
    <row r="8180" spans="1:37">
      <c r="A8180" s="95" t="s">
        <v>385</v>
      </c>
      <c r="J8180" s="95" t="s">
        <v>385</v>
      </c>
      <c r="S8180" s="95" t="s">
        <v>385</v>
      </c>
      <c r="AB8180" s="95" t="s">
        <v>385</v>
      </c>
      <c r="AK8180" s="95" t="s">
        <v>385</v>
      </c>
    </row>
    <row r="8181" spans="1:37">
      <c r="A8181" s="95" t="s">
        <v>385</v>
      </c>
      <c r="J8181" s="95" t="s">
        <v>385</v>
      </c>
      <c r="S8181" s="95" t="s">
        <v>385</v>
      </c>
      <c r="AB8181" s="95" t="s">
        <v>385</v>
      </c>
      <c r="AK8181" s="95" t="s">
        <v>385</v>
      </c>
    </row>
    <row r="8182" spans="1:37">
      <c r="A8182" s="95" t="s">
        <v>385</v>
      </c>
      <c r="J8182" s="95" t="s">
        <v>385</v>
      </c>
      <c r="S8182" s="95" t="s">
        <v>385</v>
      </c>
      <c r="AB8182" s="95" t="s">
        <v>385</v>
      </c>
      <c r="AK8182" s="95" t="s">
        <v>385</v>
      </c>
    </row>
    <row r="8183" spans="1:37">
      <c r="A8183" s="95" t="s">
        <v>385</v>
      </c>
      <c r="J8183" s="95" t="s">
        <v>385</v>
      </c>
      <c r="S8183" s="95" t="s">
        <v>385</v>
      </c>
      <c r="AB8183" s="95" t="s">
        <v>385</v>
      </c>
      <c r="AK8183" s="95" t="s">
        <v>385</v>
      </c>
    </row>
    <row r="8184" spans="1:37">
      <c r="A8184" s="95" t="s">
        <v>385</v>
      </c>
      <c r="J8184" s="95" t="s">
        <v>385</v>
      </c>
      <c r="S8184" s="95" t="s">
        <v>385</v>
      </c>
      <c r="AB8184" s="95" t="s">
        <v>385</v>
      </c>
      <c r="AK8184" s="95" t="s">
        <v>385</v>
      </c>
    </row>
    <row r="8185" spans="1:37">
      <c r="A8185" s="95" t="s">
        <v>385</v>
      </c>
      <c r="J8185" s="95" t="s">
        <v>385</v>
      </c>
      <c r="S8185" s="95" t="s">
        <v>385</v>
      </c>
      <c r="AB8185" s="95" t="s">
        <v>385</v>
      </c>
      <c r="AK8185" s="95" t="s">
        <v>385</v>
      </c>
    </row>
    <row r="8186" spans="1:37">
      <c r="A8186" s="95" t="s">
        <v>385</v>
      </c>
      <c r="J8186" s="95" t="s">
        <v>385</v>
      </c>
      <c r="S8186" s="95" t="s">
        <v>385</v>
      </c>
      <c r="AB8186" s="95" t="s">
        <v>385</v>
      </c>
      <c r="AK8186" s="95" t="s">
        <v>385</v>
      </c>
    </row>
    <row r="8187" spans="1:37">
      <c r="A8187" s="95" t="s">
        <v>385</v>
      </c>
      <c r="J8187" s="95" t="s">
        <v>385</v>
      </c>
      <c r="S8187" s="95" t="s">
        <v>385</v>
      </c>
      <c r="AB8187" s="95" t="s">
        <v>385</v>
      </c>
      <c r="AK8187" s="95" t="s">
        <v>385</v>
      </c>
    </row>
    <row r="8188" spans="1:37">
      <c r="A8188" s="95" t="s">
        <v>385</v>
      </c>
      <c r="J8188" s="95" t="s">
        <v>385</v>
      </c>
      <c r="S8188" s="95" t="s">
        <v>385</v>
      </c>
      <c r="AB8188" s="95" t="s">
        <v>385</v>
      </c>
      <c r="AK8188" s="95" t="s">
        <v>385</v>
      </c>
    </row>
    <row r="8189" spans="1:37">
      <c r="A8189" s="95" t="s">
        <v>385</v>
      </c>
      <c r="J8189" s="95" t="s">
        <v>385</v>
      </c>
      <c r="S8189" s="95" t="s">
        <v>385</v>
      </c>
      <c r="AB8189" s="95" t="s">
        <v>385</v>
      </c>
      <c r="AK8189" s="95" t="s">
        <v>385</v>
      </c>
    </row>
    <row r="8190" spans="1:37">
      <c r="A8190" s="95" t="s">
        <v>385</v>
      </c>
      <c r="J8190" s="95" t="s">
        <v>385</v>
      </c>
      <c r="S8190" s="95" t="s">
        <v>385</v>
      </c>
      <c r="AB8190" s="95" t="s">
        <v>385</v>
      </c>
      <c r="AK8190" s="95" t="s">
        <v>385</v>
      </c>
    </row>
    <row r="8191" spans="1:37">
      <c r="A8191" s="95" t="s">
        <v>385</v>
      </c>
      <c r="J8191" s="95" t="s">
        <v>385</v>
      </c>
      <c r="S8191" s="95" t="s">
        <v>385</v>
      </c>
      <c r="AB8191" s="95" t="s">
        <v>385</v>
      </c>
      <c r="AK8191" s="95" t="s">
        <v>385</v>
      </c>
    </row>
    <row r="8192" spans="1:37">
      <c r="A8192" s="95" t="s">
        <v>385</v>
      </c>
      <c r="J8192" s="95" t="s">
        <v>385</v>
      </c>
      <c r="S8192" s="95" t="s">
        <v>385</v>
      </c>
      <c r="AB8192" s="95" t="s">
        <v>385</v>
      </c>
      <c r="AK8192" s="95" t="s">
        <v>385</v>
      </c>
    </row>
    <row r="8193" spans="1:37">
      <c r="A8193" s="95" t="s">
        <v>385</v>
      </c>
      <c r="J8193" s="95" t="s">
        <v>385</v>
      </c>
      <c r="S8193" s="95" t="s">
        <v>385</v>
      </c>
      <c r="AB8193" s="95" t="s">
        <v>385</v>
      </c>
      <c r="AK8193" s="95" t="s">
        <v>385</v>
      </c>
    </row>
    <row r="8194" spans="1:37">
      <c r="A8194" s="95" t="s">
        <v>385</v>
      </c>
      <c r="J8194" s="95" t="s">
        <v>385</v>
      </c>
      <c r="S8194" s="95" t="s">
        <v>385</v>
      </c>
      <c r="AB8194" s="95" t="s">
        <v>385</v>
      </c>
      <c r="AK8194" s="95" t="s">
        <v>385</v>
      </c>
    </row>
    <row r="8195" spans="1:37">
      <c r="A8195" s="95" t="s">
        <v>385</v>
      </c>
      <c r="J8195" s="95" t="s">
        <v>385</v>
      </c>
      <c r="S8195" s="95" t="s">
        <v>385</v>
      </c>
      <c r="AB8195" s="95" t="s">
        <v>385</v>
      </c>
      <c r="AK8195" s="95" t="s">
        <v>385</v>
      </c>
    </row>
    <row r="8196" spans="1:37">
      <c r="A8196" s="95" t="s">
        <v>385</v>
      </c>
      <c r="J8196" s="95" t="s">
        <v>385</v>
      </c>
      <c r="S8196" s="95" t="s">
        <v>385</v>
      </c>
      <c r="AB8196" s="95" t="s">
        <v>385</v>
      </c>
      <c r="AK8196" s="95" t="s">
        <v>385</v>
      </c>
    </row>
    <row r="8197" spans="1:37">
      <c r="A8197" s="95" t="s">
        <v>385</v>
      </c>
      <c r="J8197" s="95" t="s">
        <v>385</v>
      </c>
      <c r="S8197" s="95" t="s">
        <v>385</v>
      </c>
      <c r="AB8197" s="95" t="s">
        <v>385</v>
      </c>
      <c r="AK8197" s="95" t="s">
        <v>385</v>
      </c>
    </row>
    <row r="8198" spans="1:37">
      <c r="A8198" s="95" t="s">
        <v>385</v>
      </c>
      <c r="J8198" s="95" t="s">
        <v>385</v>
      </c>
      <c r="S8198" s="95" t="s">
        <v>385</v>
      </c>
      <c r="AB8198" s="95" t="s">
        <v>385</v>
      </c>
      <c r="AK8198" s="95" t="s">
        <v>385</v>
      </c>
    </row>
    <row r="8199" spans="1:37">
      <c r="A8199" s="95" t="s">
        <v>385</v>
      </c>
      <c r="J8199" s="95" t="s">
        <v>385</v>
      </c>
      <c r="S8199" s="95" t="s">
        <v>385</v>
      </c>
      <c r="AB8199" s="95" t="s">
        <v>385</v>
      </c>
      <c r="AK8199" s="95" t="s">
        <v>385</v>
      </c>
    </row>
    <row r="8200" spans="1:37">
      <c r="A8200" s="95" t="s">
        <v>385</v>
      </c>
      <c r="J8200" s="95" t="s">
        <v>385</v>
      </c>
      <c r="S8200" s="95" t="s">
        <v>385</v>
      </c>
      <c r="AB8200" s="95" t="s">
        <v>385</v>
      </c>
      <c r="AK8200" s="95" t="s">
        <v>385</v>
      </c>
    </row>
    <row r="8201" spans="1:37">
      <c r="A8201" s="95" t="s">
        <v>385</v>
      </c>
      <c r="J8201" s="95" t="s">
        <v>385</v>
      </c>
      <c r="S8201" s="95" t="s">
        <v>385</v>
      </c>
      <c r="AB8201" s="95" t="s">
        <v>385</v>
      </c>
      <c r="AK8201" s="95" t="s">
        <v>385</v>
      </c>
    </row>
    <row r="8202" spans="1:37">
      <c r="A8202" s="95" t="s">
        <v>385</v>
      </c>
      <c r="J8202" s="95" t="s">
        <v>385</v>
      </c>
      <c r="S8202" s="95" t="s">
        <v>385</v>
      </c>
      <c r="AB8202" s="95" t="s">
        <v>385</v>
      </c>
      <c r="AK8202" s="95" t="s">
        <v>385</v>
      </c>
    </row>
    <row r="8203" spans="1:37">
      <c r="A8203" s="95" t="s">
        <v>385</v>
      </c>
      <c r="J8203" s="95" t="s">
        <v>385</v>
      </c>
      <c r="S8203" s="95" t="s">
        <v>385</v>
      </c>
      <c r="AB8203" s="95" t="s">
        <v>385</v>
      </c>
      <c r="AK8203" s="95" t="s">
        <v>385</v>
      </c>
    </row>
    <row r="8204" spans="1:37">
      <c r="A8204" s="95" t="s">
        <v>385</v>
      </c>
      <c r="J8204" s="95" t="s">
        <v>385</v>
      </c>
      <c r="S8204" s="95" t="s">
        <v>385</v>
      </c>
      <c r="AB8204" s="95" t="s">
        <v>385</v>
      </c>
      <c r="AK8204" s="95" t="s">
        <v>385</v>
      </c>
    </row>
    <row r="8205" spans="1:37">
      <c r="A8205" s="95" t="s">
        <v>385</v>
      </c>
      <c r="J8205" s="95" t="s">
        <v>385</v>
      </c>
      <c r="S8205" s="95" t="s">
        <v>385</v>
      </c>
      <c r="AB8205" s="95" t="s">
        <v>385</v>
      </c>
      <c r="AK8205" s="95" t="s">
        <v>385</v>
      </c>
    </row>
    <row r="8206" spans="1:37">
      <c r="A8206" s="95" t="s">
        <v>385</v>
      </c>
      <c r="J8206" s="95" t="s">
        <v>385</v>
      </c>
      <c r="S8206" s="95" t="s">
        <v>385</v>
      </c>
      <c r="AB8206" s="95" t="s">
        <v>385</v>
      </c>
      <c r="AK8206" s="95" t="s">
        <v>385</v>
      </c>
    </row>
    <row r="8207" spans="1:37">
      <c r="A8207" s="95" t="s">
        <v>385</v>
      </c>
      <c r="J8207" s="95" t="s">
        <v>385</v>
      </c>
      <c r="S8207" s="95" t="s">
        <v>385</v>
      </c>
      <c r="AB8207" s="95" t="s">
        <v>385</v>
      </c>
      <c r="AK8207" s="95" t="s">
        <v>385</v>
      </c>
    </row>
    <row r="8208" spans="1:37">
      <c r="A8208" s="95" t="s">
        <v>385</v>
      </c>
      <c r="J8208" s="95" t="s">
        <v>385</v>
      </c>
      <c r="S8208" s="95" t="s">
        <v>385</v>
      </c>
      <c r="AB8208" s="95" t="s">
        <v>385</v>
      </c>
      <c r="AK8208" s="95" t="s">
        <v>385</v>
      </c>
    </row>
    <row r="8209" spans="1:37">
      <c r="A8209" s="95" t="s">
        <v>385</v>
      </c>
      <c r="J8209" s="95" t="s">
        <v>385</v>
      </c>
      <c r="S8209" s="95" t="s">
        <v>385</v>
      </c>
      <c r="AB8209" s="95" t="s">
        <v>385</v>
      </c>
      <c r="AK8209" s="95" t="s">
        <v>385</v>
      </c>
    </row>
    <row r="8210" spans="1:37">
      <c r="A8210" s="95" t="s">
        <v>385</v>
      </c>
      <c r="J8210" s="95" t="s">
        <v>385</v>
      </c>
      <c r="S8210" s="95" t="s">
        <v>385</v>
      </c>
      <c r="AB8210" s="95" t="s">
        <v>385</v>
      </c>
      <c r="AK8210" s="95" t="s">
        <v>385</v>
      </c>
    </row>
    <row r="8211" spans="1:37">
      <c r="A8211" s="95" t="s">
        <v>385</v>
      </c>
      <c r="J8211" s="95" t="s">
        <v>385</v>
      </c>
      <c r="S8211" s="95" t="s">
        <v>385</v>
      </c>
      <c r="AB8211" s="95" t="s">
        <v>385</v>
      </c>
      <c r="AK8211" s="95" t="s">
        <v>385</v>
      </c>
    </row>
    <row r="8212" spans="1:37">
      <c r="A8212" s="95" t="s">
        <v>385</v>
      </c>
      <c r="J8212" s="95" t="s">
        <v>385</v>
      </c>
      <c r="S8212" s="95" t="s">
        <v>385</v>
      </c>
      <c r="AB8212" s="95" t="s">
        <v>385</v>
      </c>
      <c r="AK8212" s="95" t="s">
        <v>385</v>
      </c>
    </row>
    <row r="8213" spans="1:37">
      <c r="A8213" s="95" t="s">
        <v>385</v>
      </c>
      <c r="J8213" s="95" t="s">
        <v>385</v>
      </c>
      <c r="S8213" s="95" t="s">
        <v>385</v>
      </c>
      <c r="AB8213" s="95" t="s">
        <v>385</v>
      </c>
      <c r="AK8213" s="95" t="s">
        <v>385</v>
      </c>
    </row>
    <row r="8214" spans="1:37">
      <c r="A8214" s="95" t="s">
        <v>385</v>
      </c>
      <c r="J8214" s="95" t="s">
        <v>385</v>
      </c>
      <c r="S8214" s="95" t="s">
        <v>385</v>
      </c>
      <c r="AB8214" s="95" t="s">
        <v>385</v>
      </c>
      <c r="AK8214" s="95" t="s">
        <v>385</v>
      </c>
    </row>
    <row r="8215" spans="1:37">
      <c r="A8215" s="95" t="s">
        <v>385</v>
      </c>
      <c r="J8215" s="95" t="s">
        <v>385</v>
      </c>
      <c r="S8215" s="95" t="s">
        <v>385</v>
      </c>
      <c r="AB8215" s="95" t="s">
        <v>385</v>
      </c>
      <c r="AK8215" s="95" t="s">
        <v>385</v>
      </c>
    </row>
    <row r="8216" spans="1:37">
      <c r="A8216" s="95" t="s">
        <v>385</v>
      </c>
      <c r="J8216" s="95" t="s">
        <v>385</v>
      </c>
      <c r="S8216" s="95" t="s">
        <v>385</v>
      </c>
      <c r="AB8216" s="95" t="s">
        <v>385</v>
      </c>
      <c r="AK8216" s="95" t="s">
        <v>385</v>
      </c>
    </row>
    <row r="8217" spans="1:37">
      <c r="A8217" s="95" t="s">
        <v>385</v>
      </c>
      <c r="J8217" s="95" t="s">
        <v>385</v>
      </c>
      <c r="S8217" s="95" t="s">
        <v>385</v>
      </c>
      <c r="AB8217" s="95" t="s">
        <v>385</v>
      </c>
      <c r="AK8217" s="95" t="s">
        <v>385</v>
      </c>
    </row>
    <row r="8218" spans="1:37">
      <c r="A8218" s="95" t="s">
        <v>385</v>
      </c>
      <c r="J8218" s="95" t="s">
        <v>385</v>
      </c>
      <c r="S8218" s="95" t="s">
        <v>385</v>
      </c>
      <c r="AB8218" s="95" t="s">
        <v>385</v>
      </c>
      <c r="AK8218" s="95" t="s">
        <v>385</v>
      </c>
    </row>
    <row r="8219" spans="1:37">
      <c r="A8219" s="95" t="s">
        <v>385</v>
      </c>
      <c r="J8219" s="95" t="s">
        <v>385</v>
      </c>
      <c r="S8219" s="95" t="s">
        <v>385</v>
      </c>
      <c r="AB8219" s="95" t="s">
        <v>385</v>
      </c>
      <c r="AK8219" s="95" t="s">
        <v>385</v>
      </c>
    </row>
    <row r="8220" spans="1:37">
      <c r="A8220" s="95" t="s">
        <v>385</v>
      </c>
      <c r="J8220" s="95" t="s">
        <v>385</v>
      </c>
      <c r="S8220" s="95" t="s">
        <v>385</v>
      </c>
      <c r="AB8220" s="95" t="s">
        <v>385</v>
      </c>
      <c r="AK8220" s="95" t="s">
        <v>385</v>
      </c>
    </row>
    <row r="8221" spans="1:37">
      <c r="A8221" s="95" t="s">
        <v>385</v>
      </c>
      <c r="J8221" s="95" t="s">
        <v>385</v>
      </c>
      <c r="S8221" s="95" t="s">
        <v>385</v>
      </c>
      <c r="AB8221" s="95" t="s">
        <v>385</v>
      </c>
      <c r="AK8221" s="95" t="s">
        <v>385</v>
      </c>
    </row>
    <row r="8222" spans="1:37">
      <c r="A8222" s="95" t="s">
        <v>385</v>
      </c>
      <c r="J8222" s="95" t="s">
        <v>385</v>
      </c>
      <c r="S8222" s="95" t="s">
        <v>385</v>
      </c>
      <c r="AB8222" s="95" t="s">
        <v>385</v>
      </c>
      <c r="AK8222" s="95" t="s">
        <v>385</v>
      </c>
    </row>
    <row r="8223" spans="1:37">
      <c r="A8223" s="95" t="s">
        <v>385</v>
      </c>
      <c r="J8223" s="95" t="s">
        <v>385</v>
      </c>
      <c r="S8223" s="95" t="s">
        <v>385</v>
      </c>
      <c r="AB8223" s="95" t="s">
        <v>385</v>
      </c>
      <c r="AK8223" s="95" t="s">
        <v>385</v>
      </c>
    </row>
    <row r="8224" spans="1:37">
      <c r="A8224" s="95" t="s">
        <v>385</v>
      </c>
      <c r="J8224" s="95" t="s">
        <v>385</v>
      </c>
      <c r="S8224" s="95" t="s">
        <v>385</v>
      </c>
      <c r="AB8224" s="95" t="s">
        <v>385</v>
      </c>
      <c r="AK8224" s="95" t="s">
        <v>385</v>
      </c>
    </row>
    <row r="8225" spans="1:37">
      <c r="A8225" s="95" t="s">
        <v>385</v>
      </c>
      <c r="J8225" s="95" t="s">
        <v>385</v>
      </c>
      <c r="S8225" s="95" t="s">
        <v>385</v>
      </c>
      <c r="AB8225" s="95" t="s">
        <v>385</v>
      </c>
      <c r="AK8225" s="95" t="s">
        <v>385</v>
      </c>
    </row>
    <row r="8226" spans="1:37">
      <c r="A8226" s="95" t="s">
        <v>385</v>
      </c>
      <c r="J8226" s="95" t="s">
        <v>385</v>
      </c>
      <c r="S8226" s="95" t="s">
        <v>385</v>
      </c>
      <c r="AB8226" s="95" t="s">
        <v>385</v>
      </c>
      <c r="AK8226" s="95" t="s">
        <v>385</v>
      </c>
    </row>
    <row r="8227" spans="1:37">
      <c r="A8227" s="95" t="s">
        <v>385</v>
      </c>
      <c r="J8227" s="95" t="s">
        <v>385</v>
      </c>
      <c r="S8227" s="95" t="s">
        <v>385</v>
      </c>
      <c r="AB8227" s="95" t="s">
        <v>385</v>
      </c>
      <c r="AK8227" s="95" t="s">
        <v>385</v>
      </c>
    </row>
    <row r="8228" spans="1:37">
      <c r="A8228" s="95" t="s">
        <v>385</v>
      </c>
      <c r="J8228" s="95" t="s">
        <v>385</v>
      </c>
      <c r="S8228" s="95" t="s">
        <v>385</v>
      </c>
      <c r="AB8228" s="95" t="s">
        <v>385</v>
      </c>
      <c r="AK8228" s="95" t="s">
        <v>385</v>
      </c>
    </row>
    <row r="8229" spans="1:37">
      <c r="A8229" s="95" t="s">
        <v>385</v>
      </c>
      <c r="J8229" s="95" t="s">
        <v>385</v>
      </c>
      <c r="S8229" s="95" t="s">
        <v>385</v>
      </c>
      <c r="AB8229" s="95" t="s">
        <v>385</v>
      </c>
      <c r="AK8229" s="95" t="s">
        <v>385</v>
      </c>
    </row>
    <row r="8230" spans="1:37">
      <c r="A8230" s="95" t="s">
        <v>385</v>
      </c>
      <c r="J8230" s="95" t="s">
        <v>385</v>
      </c>
      <c r="S8230" s="95" t="s">
        <v>385</v>
      </c>
      <c r="AB8230" s="95" t="s">
        <v>385</v>
      </c>
      <c r="AK8230" s="95" t="s">
        <v>385</v>
      </c>
    </row>
    <row r="8231" spans="1:37">
      <c r="A8231" s="95" t="s">
        <v>385</v>
      </c>
      <c r="J8231" s="95" t="s">
        <v>385</v>
      </c>
      <c r="S8231" s="95" t="s">
        <v>385</v>
      </c>
      <c r="AB8231" s="95" t="s">
        <v>385</v>
      </c>
      <c r="AK8231" s="95" t="s">
        <v>385</v>
      </c>
    </row>
    <row r="8232" spans="1:37">
      <c r="A8232" s="95" t="s">
        <v>385</v>
      </c>
      <c r="J8232" s="95" t="s">
        <v>385</v>
      </c>
      <c r="S8232" s="95" t="s">
        <v>385</v>
      </c>
      <c r="AB8232" s="95" t="s">
        <v>385</v>
      </c>
      <c r="AK8232" s="95" t="s">
        <v>385</v>
      </c>
    </row>
    <row r="8233" spans="1:37">
      <c r="A8233" s="95" t="s">
        <v>385</v>
      </c>
      <c r="J8233" s="95" t="s">
        <v>385</v>
      </c>
      <c r="S8233" s="95" t="s">
        <v>385</v>
      </c>
      <c r="AB8233" s="95" t="s">
        <v>385</v>
      </c>
      <c r="AK8233" s="95" t="s">
        <v>385</v>
      </c>
    </row>
    <row r="8234" spans="1:37">
      <c r="A8234" s="95" t="s">
        <v>385</v>
      </c>
      <c r="J8234" s="95" t="s">
        <v>385</v>
      </c>
      <c r="S8234" s="95" t="s">
        <v>385</v>
      </c>
      <c r="AB8234" s="95" t="s">
        <v>385</v>
      </c>
      <c r="AK8234" s="95" t="s">
        <v>385</v>
      </c>
    </row>
    <row r="8235" spans="1:37">
      <c r="A8235" s="95" t="s">
        <v>385</v>
      </c>
      <c r="J8235" s="95" t="s">
        <v>385</v>
      </c>
      <c r="S8235" s="95" t="s">
        <v>385</v>
      </c>
      <c r="AB8235" s="95" t="s">
        <v>385</v>
      </c>
      <c r="AK8235" s="95" t="s">
        <v>385</v>
      </c>
    </row>
    <row r="8236" spans="1:37">
      <c r="A8236" s="95" t="s">
        <v>385</v>
      </c>
      <c r="J8236" s="95" t="s">
        <v>385</v>
      </c>
      <c r="S8236" s="95" t="s">
        <v>385</v>
      </c>
      <c r="AB8236" s="95" t="s">
        <v>385</v>
      </c>
      <c r="AK8236" s="95" t="s">
        <v>385</v>
      </c>
    </row>
    <row r="8237" spans="1:37">
      <c r="A8237" s="95" t="s">
        <v>385</v>
      </c>
      <c r="J8237" s="95" t="s">
        <v>385</v>
      </c>
      <c r="S8237" s="95" t="s">
        <v>385</v>
      </c>
      <c r="AB8237" s="95" t="s">
        <v>385</v>
      </c>
      <c r="AK8237" s="95" t="s">
        <v>385</v>
      </c>
    </row>
    <row r="8238" spans="1:37">
      <c r="A8238" s="95" t="s">
        <v>385</v>
      </c>
      <c r="J8238" s="95" t="s">
        <v>385</v>
      </c>
      <c r="S8238" s="95" t="s">
        <v>385</v>
      </c>
      <c r="AB8238" s="95" t="s">
        <v>385</v>
      </c>
      <c r="AK8238" s="95" t="s">
        <v>385</v>
      </c>
    </row>
    <row r="8239" spans="1:37">
      <c r="A8239" s="95" t="s">
        <v>385</v>
      </c>
      <c r="J8239" s="95" t="s">
        <v>385</v>
      </c>
      <c r="S8239" s="95" t="s">
        <v>385</v>
      </c>
      <c r="AB8239" s="95" t="s">
        <v>385</v>
      </c>
      <c r="AK8239" s="95" t="s">
        <v>385</v>
      </c>
    </row>
    <row r="8240" spans="1:37">
      <c r="A8240" s="95" t="s">
        <v>385</v>
      </c>
      <c r="J8240" s="95" t="s">
        <v>385</v>
      </c>
      <c r="S8240" s="95" t="s">
        <v>385</v>
      </c>
      <c r="AB8240" s="95" t="s">
        <v>385</v>
      </c>
      <c r="AK8240" s="95" t="s">
        <v>385</v>
      </c>
    </row>
    <row r="8241" spans="1:37">
      <c r="A8241" s="95" t="s">
        <v>385</v>
      </c>
      <c r="J8241" s="95" t="s">
        <v>385</v>
      </c>
      <c r="S8241" s="95" t="s">
        <v>385</v>
      </c>
      <c r="AB8241" s="95" t="s">
        <v>385</v>
      </c>
      <c r="AK8241" s="95" t="s">
        <v>385</v>
      </c>
    </row>
    <row r="8242" spans="1:37">
      <c r="A8242" s="95" t="s">
        <v>385</v>
      </c>
      <c r="J8242" s="95" t="s">
        <v>385</v>
      </c>
      <c r="S8242" s="95" t="s">
        <v>385</v>
      </c>
      <c r="AB8242" s="95" t="s">
        <v>385</v>
      </c>
      <c r="AK8242" s="95" t="s">
        <v>385</v>
      </c>
    </row>
    <row r="8243" spans="1:37">
      <c r="A8243" s="95" t="s">
        <v>385</v>
      </c>
      <c r="J8243" s="95" t="s">
        <v>385</v>
      </c>
      <c r="S8243" s="95" t="s">
        <v>385</v>
      </c>
      <c r="AB8243" s="95" t="s">
        <v>385</v>
      </c>
      <c r="AK8243" s="95" t="s">
        <v>385</v>
      </c>
    </row>
    <row r="8244" spans="1:37">
      <c r="A8244" s="95" t="s">
        <v>385</v>
      </c>
      <c r="J8244" s="95" t="s">
        <v>385</v>
      </c>
      <c r="S8244" s="95" t="s">
        <v>385</v>
      </c>
      <c r="AB8244" s="95" t="s">
        <v>385</v>
      </c>
      <c r="AK8244" s="95" t="s">
        <v>385</v>
      </c>
    </row>
    <row r="8245" spans="1:37">
      <c r="A8245" s="95" t="s">
        <v>385</v>
      </c>
      <c r="J8245" s="95" t="s">
        <v>385</v>
      </c>
      <c r="S8245" s="95" t="s">
        <v>385</v>
      </c>
      <c r="AB8245" s="95" t="s">
        <v>385</v>
      </c>
      <c r="AK8245" s="95" t="s">
        <v>385</v>
      </c>
    </row>
    <row r="8246" spans="1:37">
      <c r="A8246" s="95" t="s">
        <v>385</v>
      </c>
      <c r="J8246" s="95" t="s">
        <v>385</v>
      </c>
      <c r="S8246" s="95" t="s">
        <v>385</v>
      </c>
      <c r="AB8246" s="95" t="s">
        <v>385</v>
      </c>
      <c r="AK8246" s="95" t="s">
        <v>385</v>
      </c>
    </row>
    <row r="8247" spans="1:37">
      <c r="A8247" s="95" t="s">
        <v>385</v>
      </c>
      <c r="J8247" s="95" t="s">
        <v>385</v>
      </c>
      <c r="S8247" s="95" t="s">
        <v>385</v>
      </c>
      <c r="AB8247" s="95" t="s">
        <v>385</v>
      </c>
      <c r="AK8247" s="95" t="s">
        <v>385</v>
      </c>
    </row>
    <row r="8248" spans="1:37">
      <c r="A8248" s="95" t="s">
        <v>385</v>
      </c>
      <c r="J8248" s="95" t="s">
        <v>385</v>
      </c>
      <c r="S8248" s="95" t="s">
        <v>385</v>
      </c>
      <c r="AB8248" s="95" t="s">
        <v>385</v>
      </c>
      <c r="AK8248" s="95" t="s">
        <v>385</v>
      </c>
    </row>
    <row r="8249" spans="1:37">
      <c r="A8249" s="95" t="s">
        <v>385</v>
      </c>
      <c r="J8249" s="95" t="s">
        <v>385</v>
      </c>
      <c r="S8249" s="95" t="s">
        <v>385</v>
      </c>
      <c r="AB8249" s="95" t="s">
        <v>385</v>
      </c>
      <c r="AK8249" s="95" t="s">
        <v>385</v>
      </c>
    </row>
    <row r="8250" spans="1:37">
      <c r="A8250" s="95" t="s">
        <v>385</v>
      </c>
      <c r="J8250" s="95" t="s">
        <v>385</v>
      </c>
      <c r="S8250" s="95" t="s">
        <v>385</v>
      </c>
      <c r="AB8250" s="95" t="s">
        <v>385</v>
      </c>
      <c r="AK8250" s="95" t="s">
        <v>385</v>
      </c>
    </row>
    <row r="8251" spans="1:37">
      <c r="A8251" s="95" t="s">
        <v>385</v>
      </c>
      <c r="J8251" s="95" t="s">
        <v>385</v>
      </c>
      <c r="S8251" s="95" t="s">
        <v>385</v>
      </c>
      <c r="AB8251" s="95" t="s">
        <v>385</v>
      </c>
      <c r="AK8251" s="95" t="s">
        <v>385</v>
      </c>
    </row>
    <row r="8252" spans="1:37">
      <c r="A8252" s="95" t="s">
        <v>385</v>
      </c>
      <c r="J8252" s="95" t="s">
        <v>385</v>
      </c>
      <c r="S8252" s="95" t="s">
        <v>385</v>
      </c>
      <c r="AB8252" s="95" t="s">
        <v>385</v>
      </c>
      <c r="AK8252" s="95" t="s">
        <v>385</v>
      </c>
    </row>
    <row r="8253" spans="1:37">
      <c r="A8253" s="95" t="s">
        <v>385</v>
      </c>
      <c r="J8253" s="95" t="s">
        <v>385</v>
      </c>
      <c r="S8253" s="95" t="s">
        <v>385</v>
      </c>
      <c r="AB8253" s="95" t="s">
        <v>385</v>
      </c>
      <c r="AK8253" s="95" t="s">
        <v>385</v>
      </c>
    </row>
    <row r="8254" spans="1:37">
      <c r="A8254" s="95" t="s">
        <v>385</v>
      </c>
      <c r="J8254" s="95" t="s">
        <v>385</v>
      </c>
      <c r="S8254" s="95" t="s">
        <v>385</v>
      </c>
      <c r="AB8254" s="95" t="s">
        <v>385</v>
      </c>
      <c r="AK8254" s="95" t="s">
        <v>385</v>
      </c>
    </row>
    <row r="8255" spans="1:37">
      <c r="A8255" s="95" t="s">
        <v>385</v>
      </c>
      <c r="J8255" s="95" t="s">
        <v>385</v>
      </c>
      <c r="S8255" s="95" t="s">
        <v>385</v>
      </c>
      <c r="AB8255" s="95" t="s">
        <v>385</v>
      </c>
      <c r="AK8255" s="95" t="s">
        <v>385</v>
      </c>
    </row>
    <row r="8256" spans="1:37">
      <c r="A8256" s="95" t="s">
        <v>385</v>
      </c>
      <c r="J8256" s="95" t="s">
        <v>385</v>
      </c>
      <c r="S8256" s="95" t="s">
        <v>385</v>
      </c>
      <c r="AB8256" s="95" t="s">
        <v>385</v>
      </c>
      <c r="AK8256" s="95" t="s">
        <v>385</v>
      </c>
    </row>
    <row r="8257" spans="1:37">
      <c r="A8257" s="95" t="s">
        <v>385</v>
      </c>
      <c r="J8257" s="95" t="s">
        <v>385</v>
      </c>
      <c r="S8257" s="95" t="s">
        <v>385</v>
      </c>
      <c r="AB8257" s="95" t="s">
        <v>385</v>
      </c>
      <c r="AK8257" s="95" t="s">
        <v>385</v>
      </c>
    </row>
    <row r="8258" spans="1:37">
      <c r="A8258" s="95" t="s">
        <v>385</v>
      </c>
      <c r="J8258" s="95" t="s">
        <v>385</v>
      </c>
      <c r="S8258" s="95" t="s">
        <v>385</v>
      </c>
      <c r="AB8258" s="95" t="s">
        <v>385</v>
      </c>
      <c r="AK8258" s="95" t="s">
        <v>385</v>
      </c>
    </row>
    <row r="8259" spans="1:37">
      <c r="A8259" s="95" t="s">
        <v>385</v>
      </c>
      <c r="J8259" s="95" t="s">
        <v>385</v>
      </c>
      <c r="S8259" s="95" t="s">
        <v>385</v>
      </c>
      <c r="AB8259" s="95" t="s">
        <v>385</v>
      </c>
      <c r="AK8259" s="95" t="s">
        <v>385</v>
      </c>
    </row>
    <row r="8260" spans="1:37">
      <c r="A8260" s="95" t="s">
        <v>385</v>
      </c>
      <c r="J8260" s="95" t="s">
        <v>385</v>
      </c>
      <c r="S8260" s="95" t="s">
        <v>385</v>
      </c>
      <c r="AB8260" s="95" t="s">
        <v>385</v>
      </c>
      <c r="AK8260" s="95" t="s">
        <v>385</v>
      </c>
    </row>
    <row r="8261" spans="1:37">
      <c r="A8261" s="95" t="s">
        <v>385</v>
      </c>
      <c r="J8261" s="95" t="s">
        <v>385</v>
      </c>
      <c r="S8261" s="95" t="s">
        <v>385</v>
      </c>
      <c r="AB8261" s="95" t="s">
        <v>385</v>
      </c>
      <c r="AK8261" s="95" t="s">
        <v>385</v>
      </c>
    </row>
    <row r="8262" spans="1:37">
      <c r="A8262" s="95" t="s">
        <v>385</v>
      </c>
      <c r="J8262" s="95" t="s">
        <v>385</v>
      </c>
      <c r="S8262" s="95" t="s">
        <v>385</v>
      </c>
      <c r="AB8262" s="95" t="s">
        <v>385</v>
      </c>
      <c r="AK8262" s="95" t="s">
        <v>385</v>
      </c>
    </row>
    <row r="8263" spans="1:37">
      <c r="A8263" s="95" t="s">
        <v>385</v>
      </c>
      <c r="J8263" s="95" t="s">
        <v>385</v>
      </c>
      <c r="S8263" s="95" t="s">
        <v>385</v>
      </c>
      <c r="AB8263" s="95" t="s">
        <v>385</v>
      </c>
      <c r="AK8263" s="95" t="s">
        <v>385</v>
      </c>
    </row>
    <row r="8264" spans="1:37">
      <c r="A8264" s="95" t="s">
        <v>385</v>
      </c>
      <c r="J8264" s="95" t="s">
        <v>385</v>
      </c>
      <c r="S8264" s="95" t="s">
        <v>385</v>
      </c>
      <c r="AB8264" s="95" t="s">
        <v>385</v>
      </c>
      <c r="AK8264" s="95" t="s">
        <v>385</v>
      </c>
    </row>
    <row r="8265" spans="1:37">
      <c r="A8265" s="95" t="s">
        <v>385</v>
      </c>
      <c r="J8265" s="95" t="s">
        <v>385</v>
      </c>
      <c r="S8265" s="95" t="s">
        <v>385</v>
      </c>
      <c r="AB8265" s="95" t="s">
        <v>385</v>
      </c>
      <c r="AK8265" s="95" t="s">
        <v>385</v>
      </c>
    </row>
    <row r="8266" spans="1:37">
      <c r="A8266" s="95" t="s">
        <v>385</v>
      </c>
      <c r="J8266" s="95" t="s">
        <v>385</v>
      </c>
      <c r="S8266" s="95" t="s">
        <v>385</v>
      </c>
      <c r="AB8266" s="95" t="s">
        <v>385</v>
      </c>
      <c r="AK8266" s="95" t="s">
        <v>385</v>
      </c>
    </row>
    <row r="8267" spans="1:37">
      <c r="A8267" s="95" t="s">
        <v>385</v>
      </c>
      <c r="J8267" s="95" t="s">
        <v>385</v>
      </c>
      <c r="S8267" s="95" t="s">
        <v>385</v>
      </c>
      <c r="AB8267" s="95" t="s">
        <v>385</v>
      </c>
      <c r="AK8267" s="95" t="s">
        <v>385</v>
      </c>
    </row>
    <row r="8268" spans="1:37">
      <c r="A8268" s="95" t="s">
        <v>385</v>
      </c>
      <c r="J8268" s="95" t="s">
        <v>385</v>
      </c>
      <c r="S8268" s="95" t="s">
        <v>385</v>
      </c>
      <c r="AB8268" s="95" t="s">
        <v>385</v>
      </c>
      <c r="AK8268" s="95" t="s">
        <v>385</v>
      </c>
    </row>
    <row r="8269" spans="1:37">
      <c r="A8269" s="95" t="s">
        <v>385</v>
      </c>
      <c r="J8269" s="95" t="s">
        <v>385</v>
      </c>
      <c r="S8269" s="95" t="s">
        <v>385</v>
      </c>
      <c r="AB8269" s="95" t="s">
        <v>385</v>
      </c>
      <c r="AK8269" s="95" t="s">
        <v>385</v>
      </c>
    </row>
    <row r="8270" spans="1:37">
      <c r="A8270" s="95" t="s">
        <v>385</v>
      </c>
      <c r="J8270" s="95" t="s">
        <v>385</v>
      </c>
      <c r="S8270" s="95" t="s">
        <v>385</v>
      </c>
      <c r="AB8270" s="95" t="s">
        <v>385</v>
      </c>
      <c r="AK8270" s="95" t="s">
        <v>385</v>
      </c>
    </row>
    <row r="8271" spans="1:37">
      <c r="A8271" s="95" t="s">
        <v>385</v>
      </c>
      <c r="J8271" s="95" t="s">
        <v>385</v>
      </c>
      <c r="S8271" s="95" t="s">
        <v>385</v>
      </c>
      <c r="AB8271" s="95" t="s">
        <v>385</v>
      </c>
      <c r="AK8271" s="95" t="s">
        <v>385</v>
      </c>
    </row>
    <row r="8272" spans="1:37">
      <c r="A8272" s="95" t="s">
        <v>385</v>
      </c>
      <c r="J8272" s="95" t="s">
        <v>385</v>
      </c>
      <c r="S8272" s="95" t="s">
        <v>385</v>
      </c>
      <c r="AB8272" s="95" t="s">
        <v>385</v>
      </c>
      <c r="AK8272" s="95" t="s">
        <v>385</v>
      </c>
    </row>
    <row r="8273" spans="1:37">
      <c r="A8273" s="95" t="s">
        <v>385</v>
      </c>
      <c r="J8273" s="95" t="s">
        <v>385</v>
      </c>
      <c r="S8273" s="95" t="s">
        <v>385</v>
      </c>
      <c r="AB8273" s="95" t="s">
        <v>385</v>
      </c>
      <c r="AK8273" s="95" t="s">
        <v>385</v>
      </c>
    </row>
    <row r="8274" spans="1:37">
      <c r="A8274" s="95" t="s">
        <v>385</v>
      </c>
      <c r="J8274" s="95" t="s">
        <v>385</v>
      </c>
      <c r="S8274" s="95" t="s">
        <v>385</v>
      </c>
      <c r="AB8274" s="95" t="s">
        <v>385</v>
      </c>
      <c r="AK8274" s="95" t="s">
        <v>385</v>
      </c>
    </row>
    <row r="8275" spans="1:37">
      <c r="A8275" s="95" t="s">
        <v>385</v>
      </c>
      <c r="J8275" s="95" t="s">
        <v>385</v>
      </c>
      <c r="S8275" s="95" t="s">
        <v>385</v>
      </c>
      <c r="AB8275" s="95" t="s">
        <v>385</v>
      </c>
      <c r="AK8275" s="95" t="s">
        <v>385</v>
      </c>
    </row>
    <row r="8276" spans="1:37">
      <c r="A8276" s="95" t="s">
        <v>385</v>
      </c>
      <c r="J8276" s="95" t="s">
        <v>385</v>
      </c>
      <c r="S8276" s="95" t="s">
        <v>385</v>
      </c>
      <c r="AB8276" s="95" t="s">
        <v>385</v>
      </c>
      <c r="AK8276" s="95" t="s">
        <v>385</v>
      </c>
    </row>
    <row r="8277" spans="1:37">
      <c r="A8277" s="95" t="s">
        <v>385</v>
      </c>
      <c r="J8277" s="95" t="s">
        <v>385</v>
      </c>
      <c r="S8277" s="95" t="s">
        <v>385</v>
      </c>
      <c r="AB8277" s="95" t="s">
        <v>385</v>
      </c>
      <c r="AK8277" s="95" t="s">
        <v>385</v>
      </c>
    </row>
    <row r="8278" spans="1:37">
      <c r="A8278" s="95" t="s">
        <v>385</v>
      </c>
      <c r="J8278" s="95" t="s">
        <v>385</v>
      </c>
      <c r="S8278" s="95" t="s">
        <v>385</v>
      </c>
      <c r="AB8278" s="95" t="s">
        <v>385</v>
      </c>
      <c r="AK8278" s="95" t="s">
        <v>385</v>
      </c>
    </row>
    <row r="8279" spans="1:37">
      <c r="A8279" s="95" t="s">
        <v>385</v>
      </c>
      <c r="J8279" s="95" t="s">
        <v>385</v>
      </c>
      <c r="S8279" s="95" t="s">
        <v>385</v>
      </c>
      <c r="AB8279" s="95" t="s">
        <v>385</v>
      </c>
      <c r="AK8279" s="95" t="s">
        <v>385</v>
      </c>
    </row>
    <row r="8280" spans="1:37">
      <c r="A8280" s="95" t="s">
        <v>385</v>
      </c>
      <c r="J8280" s="95" t="s">
        <v>385</v>
      </c>
      <c r="S8280" s="95" t="s">
        <v>385</v>
      </c>
      <c r="AB8280" s="95" t="s">
        <v>385</v>
      </c>
      <c r="AK8280" s="95" t="s">
        <v>385</v>
      </c>
    </row>
    <row r="8281" spans="1:37">
      <c r="A8281" s="95" t="s">
        <v>385</v>
      </c>
      <c r="J8281" s="95" t="s">
        <v>385</v>
      </c>
      <c r="S8281" s="95" t="s">
        <v>385</v>
      </c>
      <c r="AB8281" s="95" t="s">
        <v>385</v>
      </c>
      <c r="AK8281" s="95" t="s">
        <v>385</v>
      </c>
    </row>
    <row r="8282" spans="1:37">
      <c r="A8282" s="95" t="s">
        <v>385</v>
      </c>
      <c r="J8282" s="95" t="s">
        <v>385</v>
      </c>
      <c r="S8282" s="95" t="s">
        <v>385</v>
      </c>
      <c r="AB8282" s="95" t="s">
        <v>385</v>
      </c>
      <c r="AK8282" s="95" t="s">
        <v>385</v>
      </c>
    </row>
    <row r="8283" spans="1:37">
      <c r="A8283" s="95" t="s">
        <v>385</v>
      </c>
      <c r="J8283" s="95" t="s">
        <v>385</v>
      </c>
      <c r="S8283" s="95" t="s">
        <v>385</v>
      </c>
      <c r="AB8283" s="95" t="s">
        <v>385</v>
      </c>
      <c r="AK8283" s="95" t="s">
        <v>385</v>
      </c>
    </row>
    <row r="8284" spans="1:37">
      <c r="A8284" s="95" t="s">
        <v>385</v>
      </c>
      <c r="J8284" s="95" t="s">
        <v>385</v>
      </c>
      <c r="S8284" s="95" t="s">
        <v>385</v>
      </c>
      <c r="AB8284" s="95" t="s">
        <v>385</v>
      </c>
      <c r="AK8284" s="95" t="s">
        <v>385</v>
      </c>
    </row>
    <row r="8285" spans="1:37">
      <c r="A8285" s="95" t="s">
        <v>385</v>
      </c>
      <c r="J8285" s="95" t="s">
        <v>385</v>
      </c>
      <c r="S8285" s="95" t="s">
        <v>385</v>
      </c>
      <c r="AB8285" s="95" t="s">
        <v>385</v>
      </c>
      <c r="AK8285" s="95" t="s">
        <v>385</v>
      </c>
    </row>
    <row r="8286" spans="1:37">
      <c r="A8286" s="95" t="s">
        <v>385</v>
      </c>
      <c r="J8286" s="95" t="s">
        <v>385</v>
      </c>
      <c r="S8286" s="95" t="s">
        <v>385</v>
      </c>
      <c r="AB8286" s="95" t="s">
        <v>385</v>
      </c>
      <c r="AK8286" s="95" t="s">
        <v>385</v>
      </c>
    </row>
    <row r="8287" spans="1:37">
      <c r="A8287" s="95" t="s">
        <v>385</v>
      </c>
      <c r="J8287" s="95" t="s">
        <v>385</v>
      </c>
      <c r="S8287" s="95" t="s">
        <v>385</v>
      </c>
      <c r="AB8287" s="95" t="s">
        <v>385</v>
      </c>
      <c r="AK8287" s="95" t="s">
        <v>385</v>
      </c>
    </row>
    <row r="8288" spans="1:37">
      <c r="A8288" s="95" t="s">
        <v>385</v>
      </c>
      <c r="J8288" s="95" t="s">
        <v>385</v>
      </c>
      <c r="S8288" s="95" t="s">
        <v>385</v>
      </c>
      <c r="AB8288" s="95" t="s">
        <v>385</v>
      </c>
      <c r="AK8288" s="95" t="s">
        <v>385</v>
      </c>
    </row>
    <row r="8289" spans="1:37">
      <c r="A8289" s="95" t="s">
        <v>385</v>
      </c>
      <c r="J8289" s="95" t="s">
        <v>385</v>
      </c>
      <c r="S8289" s="95" t="s">
        <v>385</v>
      </c>
      <c r="AB8289" s="95" t="s">
        <v>385</v>
      </c>
      <c r="AK8289" s="95" t="s">
        <v>385</v>
      </c>
    </row>
    <row r="8290" spans="1:37">
      <c r="A8290" s="95" t="s">
        <v>385</v>
      </c>
      <c r="J8290" s="95" t="s">
        <v>385</v>
      </c>
      <c r="S8290" s="95" t="s">
        <v>385</v>
      </c>
      <c r="AB8290" s="95" t="s">
        <v>385</v>
      </c>
      <c r="AK8290" s="95" t="s">
        <v>385</v>
      </c>
    </row>
    <row r="8291" spans="1:37">
      <c r="A8291" s="95" t="s">
        <v>385</v>
      </c>
      <c r="J8291" s="95" t="s">
        <v>385</v>
      </c>
      <c r="S8291" s="95" t="s">
        <v>385</v>
      </c>
      <c r="AB8291" s="95" t="s">
        <v>385</v>
      </c>
      <c r="AK8291" s="95" t="s">
        <v>385</v>
      </c>
    </row>
    <row r="8292" spans="1:37">
      <c r="A8292" s="95" t="s">
        <v>385</v>
      </c>
      <c r="J8292" s="95" t="s">
        <v>385</v>
      </c>
      <c r="S8292" s="95" t="s">
        <v>385</v>
      </c>
      <c r="AB8292" s="95" t="s">
        <v>385</v>
      </c>
      <c r="AK8292" s="95" t="s">
        <v>385</v>
      </c>
    </row>
    <row r="8293" spans="1:37">
      <c r="A8293" s="95" t="s">
        <v>385</v>
      </c>
      <c r="J8293" s="95" t="s">
        <v>385</v>
      </c>
      <c r="S8293" s="95" t="s">
        <v>385</v>
      </c>
      <c r="AB8293" s="95" t="s">
        <v>385</v>
      </c>
      <c r="AK8293" s="95" t="s">
        <v>385</v>
      </c>
    </row>
    <row r="8294" spans="1:37">
      <c r="A8294" s="95" t="s">
        <v>385</v>
      </c>
      <c r="J8294" s="95" t="s">
        <v>385</v>
      </c>
      <c r="S8294" s="95" t="s">
        <v>385</v>
      </c>
      <c r="AB8294" s="95" t="s">
        <v>385</v>
      </c>
      <c r="AK8294" s="95" t="s">
        <v>385</v>
      </c>
    </row>
    <row r="8295" spans="1:37">
      <c r="A8295" s="95" t="s">
        <v>385</v>
      </c>
      <c r="J8295" s="95" t="s">
        <v>385</v>
      </c>
      <c r="S8295" s="95" t="s">
        <v>385</v>
      </c>
      <c r="AB8295" s="95" t="s">
        <v>385</v>
      </c>
      <c r="AK8295" s="95" t="s">
        <v>385</v>
      </c>
    </row>
    <row r="8296" spans="1:37">
      <c r="A8296" s="95" t="s">
        <v>385</v>
      </c>
      <c r="J8296" s="95" t="s">
        <v>385</v>
      </c>
      <c r="S8296" s="95" t="s">
        <v>385</v>
      </c>
      <c r="AB8296" s="95" t="s">
        <v>385</v>
      </c>
      <c r="AK8296" s="95" t="s">
        <v>385</v>
      </c>
    </row>
    <row r="8297" spans="1:37">
      <c r="A8297" s="95" t="s">
        <v>385</v>
      </c>
      <c r="J8297" s="95" t="s">
        <v>385</v>
      </c>
      <c r="S8297" s="95" t="s">
        <v>385</v>
      </c>
      <c r="AB8297" s="95" t="s">
        <v>385</v>
      </c>
      <c r="AK8297" s="95" t="s">
        <v>385</v>
      </c>
    </row>
    <row r="8298" spans="1:37">
      <c r="A8298" s="95" t="s">
        <v>385</v>
      </c>
      <c r="J8298" s="95" t="s">
        <v>385</v>
      </c>
      <c r="S8298" s="95" t="s">
        <v>385</v>
      </c>
      <c r="AB8298" s="95" t="s">
        <v>385</v>
      </c>
      <c r="AK8298" s="95" t="s">
        <v>385</v>
      </c>
    </row>
    <row r="8299" spans="1:37">
      <c r="A8299" s="95" t="s">
        <v>385</v>
      </c>
      <c r="J8299" s="95" t="s">
        <v>385</v>
      </c>
      <c r="S8299" s="95" t="s">
        <v>385</v>
      </c>
      <c r="AB8299" s="95" t="s">
        <v>385</v>
      </c>
      <c r="AK8299" s="95" t="s">
        <v>385</v>
      </c>
    </row>
    <row r="8300" spans="1:37">
      <c r="A8300" s="95" t="s">
        <v>385</v>
      </c>
      <c r="J8300" s="95" t="s">
        <v>385</v>
      </c>
      <c r="S8300" s="95" t="s">
        <v>385</v>
      </c>
      <c r="AB8300" s="95" t="s">
        <v>385</v>
      </c>
      <c r="AK8300" s="95" t="s">
        <v>385</v>
      </c>
    </row>
    <row r="8301" spans="1:37">
      <c r="A8301" s="95" t="s">
        <v>385</v>
      </c>
      <c r="J8301" s="95" t="s">
        <v>385</v>
      </c>
      <c r="S8301" s="95" t="s">
        <v>385</v>
      </c>
      <c r="AB8301" s="95" t="s">
        <v>385</v>
      </c>
      <c r="AK8301" s="95" t="s">
        <v>385</v>
      </c>
    </row>
    <row r="8302" spans="1:37">
      <c r="A8302" s="95" t="s">
        <v>385</v>
      </c>
      <c r="J8302" s="95" t="s">
        <v>385</v>
      </c>
      <c r="S8302" s="95" t="s">
        <v>385</v>
      </c>
      <c r="AB8302" s="95" t="s">
        <v>385</v>
      </c>
      <c r="AK8302" s="95" t="s">
        <v>385</v>
      </c>
    </row>
    <row r="8303" spans="1:37">
      <c r="A8303" s="95" t="s">
        <v>385</v>
      </c>
      <c r="J8303" s="95" t="s">
        <v>385</v>
      </c>
      <c r="S8303" s="95" t="s">
        <v>385</v>
      </c>
      <c r="AB8303" s="95" t="s">
        <v>385</v>
      </c>
      <c r="AK8303" s="95" t="s">
        <v>385</v>
      </c>
    </row>
    <row r="8304" spans="1:37">
      <c r="A8304" s="95" t="s">
        <v>385</v>
      </c>
      <c r="J8304" s="95" t="s">
        <v>385</v>
      </c>
      <c r="S8304" s="95" t="s">
        <v>385</v>
      </c>
      <c r="AB8304" s="95" t="s">
        <v>385</v>
      </c>
      <c r="AK8304" s="95" t="s">
        <v>385</v>
      </c>
    </row>
    <row r="8305" spans="1:37">
      <c r="A8305" s="95" t="s">
        <v>385</v>
      </c>
      <c r="J8305" s="95" t="s">
        <v>385</v>
      </c>
      <c r="S8305" s="95" t="s">
        <v>385</v>
      </c>
      <c r="AB8305" s="95" t="s">
        <v>385</v>
      </c>
      <c r="AK8305" s="95" t="s">
        <v>385</v>
      </c>
    </row>
    <row r="8306" spans="1:37">
      <c r="A8306" s="95" t="s">
        <v>385</v>
      </c>
      <c r="J8306" s="95" t="s">
        <v>385</v>
      </c>
      <c r="S8306" s="95" t="s">
        <v>385</v>
      </c>
      <c r="AB8306" s="95" t="s">
        <v>385</v>
      </c>
      <c r="AK8306" s="95" t="s">
        <v>385</v>
      </c>
    </row>
    <row r="8307" spans="1:37">
      <c r="A8307" s="95" t="s">
        <v>385</v>
      </c>
      <c r="J8307" s="95" t="s">
        <v>385</v>
      </c>
      <c r="S8307" s="95" t="s">
        <v>385</v>
      </c>
      <c r="AB8307" s="95" t="s">
        <v>385</v>
      </c>
      <c r="AK8307" s="95" t="s">
        <v>385</v>
      </c>
    </row>
    <row r="8308" spans="1:37">
      <c r="A8308" s="95" t="s">
        <v>385</v>
      </c>
      <c r="J8308" s="95" t="s">
        <v>385</v>
      </c>
      <c r="S8308" s="95" t="s">
        <v>385</v>
      </c>
      <c r="AB8308" s="95" t="s">
        <v>385</v>
      </c>
      <c r="AK8308" s="95" t="s">
        <v>385</v>
      </c>
    </row>
    <row r="8309" spans="1:37">
      <c r="A8309" s="95" t="s">
        <v>385</v>
      </c>
      <c r="J8309" s="95" t="s">
        <v>385</v>
      </c>
      <c r="S8309" s="95" t="s">
        <v>385</v>
      </c>
      <c r="AB8309" s="95" t="s">
        <v>385</v>
      </c>
      <c r="AK8309" s="95" t="s">
        <v>385</v>
      </c>
    </row>
    <row r="8310" spans="1:37">
      <c r="A8310" s="95" t="s">
        <v>385</v>
      </c>
      <c r="J8310" s="95" t="s">
        <v>385</v>
      </c>
      <c r="S8310" s="95" t="s">
        <v>385</v>
      </c>
      <c r="AB8310" s="95" t="s">
        <v>385</v>
      </c>
      <c r="AK8310" s="95" t="s">
        <v>385</v>
      </c>
    </row>
    <row r="8311" spans="1:37">
      <c r="A8311" s="95" t="s">
        <v>385</v>
      </c>
      <c r="J8311" s="95" t="s">
        <v>385</v>
      </c>
      <c r="S8311" s="95" t="s">
        <v>385</v>
      </c>
      <c r="AB8311" s="95" t="s">
        <v>385</v>
      </c>
      <c r="AK8311" s="95" t="s">
        <v>385</v>
      </c>
    </row>
    <row r="8312" spans="1:37">
      <c r="A8312" s="95" t="s">
        <v>385</v>
      </c>
      <c r="J8312" s="95" t="s">
        <v>385</v>
      </c>
      <c r="S8312" s="95" t="s">
        <v>385</v>
      </c>
      <c r="AB8312" s="95" t="s">
        <v>385</v>
      </c>
      <c r="AK8312" s="95" t="s">
        <v>385</v>
      </c>
    </row>
    <row r="8313" spans="1:37">
      <c r="A8313" s="95" t="s">
        <v>385</v>
      </c>
      <c r="J8313" s="95" t="s">
        <v>385</v>
      </c>
      <c r="S8313" s="95" t="s">
        <v>385</v>
      </c>
      <c r="AB8313" s="95" t="s">
        <v>385</v>
      </c>
      <c r="AK8313" s="95" t="s">
        <v>385</v>
      </c>
    </row>
    <row r="8314" spans="1:37">
      <c r="A8314" s="95" t="s">
        <v>385</v>
      </c>
      <c r="J8314" s="95" t="s">
        <v>385</v>
      </c>
      <c r="S8314" s="95" t="s">
        <v>385</v>
      </c>
      <c r="AB8314" s="95" t="s">
        <v>385</v>
      </c>
      <c r="AK8314" s="95" t="s">
        <v>385</v>
      </c>
    </row>
    <row r="8315" spans="1:37">
      <c r="A8315" s="95" t="s">
        <v>385</v>
      </c>
      <c r="J8315" s="95" t="s">
        <v>385</v>
      </c>
      <c r="S8315" s="95" t="s">
        <v>385</v>
      </c>
      <c r="AB8315" s="95" t="s">
        <v>385</v>
      </c>
      <c r="AK8315" s="95" t="s">
        <v>385</v>
      </c>
    </row>
    <row r="8316" spans="1:37">
      <c r="A8316" s="95" t="s">
        <v>385</v>
      </c>
      <c r="J8316" s="95" t="s">
        <v>385</v>
      </c>
      <c r="S8316" s="95" t="s">
        <v>385</v>
      </c>
      <c r="AB8316" s="95" t="s">
        <v>385</v>
      </c>
      <c r="AK8316" s="95" t="s">
        <v>385</v>
      </c>
    </row>
    <row r="8317" spans="1:37">
      <c r="A8317" s="95" t="s">
        <v>385</v>
      </c>
      <c r="J8317" s="95" t="s">
        <v>385</v>
      </c>
      <c r="S8317" s="95" t="s">
        <v>385</v>
      </c>
      <c r="AB8317" s="95" t="s">
        <v>385</v>
      </c>
      <c r="AK8317" s="95" t="s">
        <v>385</v>
      </c>
    </row>
    <row r="8318" spans="1:37">
      <c r="A8318" s="95" t="s">
        <v>385</v>
      </c>
      <c r="J8318" s="95" t="s">
        <v>385</v>
      </c>
      <c r="S8318" s="95" t="s">
        <v>385</v>
      </c>
      <c r="AB8318" s="95" t="s">
        <v>385</v>
      </c>
      <c r="AK8318" s="95" t="s">
        <v>385</v>
      </c>
    </row>
    <row r="8319" spans="1:37">
      <c r="A8319" s="95" t="s">
        <v>385</v>
      </c>
      <c r="J8319" s="95" t="s">
        <v>385</v>
      </c>
      <c r="S8319" s="95" t="s">
        <v>385</v>
      </c>
      <c r="AB8319" s="95" t="s">
        <v>385</v>
      </c>
      <c r="AK8319" s="95" t="s">
        <v>385</v>
      </c>
    </row>
    <row r="8320" spans="1:37">
      <c r="A8320" s="95" t="s">
        <v>385</v>
      </c>
      <c r="J8320" s="95" t="s">
        <v>385</v>
      </c>
      <c r="S8320" s="95" t="s">
        <v>385</v>
      </c>
      <c r="AB8320" s="95" t="s">
        <v>385</v>
      </c>
      <c r="AK8320" s="95" t="s">
        <v>385</v>
      </c>
    </row>
    <row r="8321" spans="1:37">
      <c r="A8321" s="95" t="s">
        <v>385</v>
      </c>
      <c r="J8321" s="95" t="s">
        <v>385</v>
      </c>
      <c r="S8321" s="95" t="s">
        <v>385</v>
      </c>
      <c r="AB8321" s="95" t="s">
        <v>385</v>
      </c>
      <c r="AK8321" s="95" t="s">
        <v>385</v>
      </c>
    </row>
    <row r="8322" spans="1:37">
      <c r="A8322" s="95" t="s">
        <v>385</v>
      </c>
      <c r="J8322" s="95" t="s">
        <v>385</v>
      </c>
      <c r="S8322" s="95" t="s">
        <v>385</v>
      </c>
      <c r="AB8322" s="95" t="s">
        <v>385</v>
      </c>
      <c r="AK8322" s="95" t="s">
        <v>385</v>
      </c>
    </row>
    <row r="8323" spans="1:37">
      <c r="A8323" s="95" t="s">
        <v>385</v>
      </c>
      <c r="J8323" s="95" t="s">
        <v>385</v>
      </c>
      <c r="S8323" s="95" t="s">
        <v>385</v>
      </c>
      <c r="AB8323" s="95" t="s">
        <v>385</v>
      </c>
      <c r="AK8323" s="95" t="s">
        <v>385</v>
      </c>
    </row>
    <row r="8324" spans="1:37">
      <c r="A8324" s="95" t="s">
        <v>385</v>
      </c>
      <c r="J8324" s="95" t="s">
        <v>385</v>
      </c>
      <c r="S8324" s="95" t="s">
        <v>385</v>
      </c>
      <c r="AB8324" s="95" t="s">
        <v>385</v>
      </c>
      <c r="AK8324" s="95" t="s">
        <v>385</v>
      </c>
    </row>
    <row r="8325" spans="1:37">
      <c r="A8325" s="95" t="s">
        <v>385</v>
      </c>
      <c r="J8325" s="95" t="s">
        <v>385</v>
      </c>
      <c r="S8325" s="95" t="s">
        <v>385</v>
      </c>
      <c r="AB8325" s="95" t="s">
        <v>385</v>
      </c>
      <c r="AK8325" s="95" t="s">
        <v>385</v>
      </c>
    </row>
    <row r="8326" spans="1:37">
      <c r="A8326" s="95" t="s">
        <v>385</v>
      </c>
      <c r="J8326" s="95" t="s">
        <v>385</v>
      </c>
      <c r="S8326" s="95" t="s">
        <v>385</v>
      </c>
      <c r="AB8326" s="95" t="s">
        <v>385</v>
      </c>
      <c r="AK8326" s="95" t="s">
        <v>385</v>
      </c>
    </row>
    <row r="8327" spans="1:37">
      <c r="A8327" s="95" t="s">
        <v>385</v>
      </c>
      <c r="J8327" s="95" t="s">
        <v>385</v>
      </c>
      <c r="S8327" s="95" t="s">
        <v>385</v>
      </c>
      <c r="AB8327" s="95" t="s">
        <v>385</v>
      </c>
      <c r="AK8327" s="95" t="s">
        <v>385</v>
      </c>
    </row>
    <row r="8328" spans="1:37">
      <c r="A8328" s="95" t="s">
        <v>385</v>
      </c>
      <c r="J8328" s="95" t="s">
        <v>385</v>
      </c>
      <c r="S8328" s="95" t="s">
        <v>385</v>
      </c>
      <c r="AB8328" s="95" t="s">
        <v>385</v>
      </c>
      <c r="AK8328" s="95" t="s">
        <v>385</v>
      </c>
    </row>
    <row r="8329" spans="1:37">
      <c r="A8329" s="95" t="s">
        <v>385</v>
      </c>
      <c r="J8329" s="95" t="s">
        <v>385</v>
      </c>
      <c r="S8329" s="95" t="s">
        <v>385</v>
      </c>
      <c r="AB8329" s="95" t="s">
        <v>385</v>
      </c>
      <c r="AK8329" s="95" t="s">
        <v>385</v>
      </c>
    </row>
    <row r="8330" spans="1:37">
      <c r="A8330" s="95" t="s">
        <v>385</v>
      </c>
      <c r="J8330" s="95" t="s">
        <v>385</v>
      </c>
      <c r="S8330" s="95" t="s">
        <v>385</v>
      </c>
      <c r="AB8330" s="95" t="s">
        <v>385</v>
      </c>
      <c r="AK8330" s="95" t="s">
        <v>385</v>
      </c>
    </row>
    <row r="8331" spans="1:37">
      <c r="A8331" s="95" t="s">
        <v>385</v>
      </c>
      <c r="J8331" s="95" t="s">
        <v>385</v>
      </c>
      <c r="S8331" s="95" t="s">
        <v>385</v>
      </c>
      <c r="AB8331" s="95" t="s">
        <v>385</v>
      </c>
      <c r="AK8331" s="95" t="s">
        <v>385</v>
      </c>
    </row>
    <row r="8332" spans="1:37">
      <c r="A8332" s="95" t="s">
        <v>385</v>
      </c>
      <c r="J8332" s="95" t="s">
        <v>385</v>
      </c>
      <c r="S8332" s="95" t="s">
        <v>385</v>
      </c>
      <c r="AB8332" s="95" t="s">
        <v>385</v>
      </c>
      <c r="AK8332" s="95" t="s">
        <v>385</v>
      </c>
    </row>
    <row r="8333" spans="1:37">
      <c r="A8333" s="95" t="s">
        <v>385</v>
      </c>
      <c r="J8333" s="95" t="s">
        <v>385</v>
      </c>
      <c r="S8333" s="95" t="s">
        <v>385</v>
      </c>
      <c r="AB8333" s="95" t="s">
        <v>385</v>
      </c>
      <c r="AK8333" s="95" t="s">
        <v>385</v>
      </c>
    </row>
    <row r="8334" spans="1:37">
      <c r="A8334" s="95" t="s">
        <v>385</v>
      </c>
      <c r="J8334" s="95" t="s">
        <v>385</v>
      </c>
      <c r="S8334" s="95" t="s">
        <v>385</v>
      </c>
      <c r="AB8334" s="95" t="s">
        <v>385</v>
      </c>
      <c r="AK8334" s="95" t="s">
        <v>385</v>
      </c>
    </row>
    <row r="8335" spans="1:37">
      <c r="A8335" s="95" t="s">
        <v>385</v>
      </c>
      <c r="J8335" s="95" t="s">
        <v>385</v>
      </c>
      <c r="S8335" s="95" t="s">
        <v>385</v>
      </c>
      <c r="AB8335" s="95" t="s">
        <v>385</v>
      </c>
      <c r="AK8335" s="95" t="s">
        <v>385</v>
      </c>
    </row>
    <row r="8336" spans="1:37">
      <c r="A8336" s="95" t="s">
        <v>385</v>
      </c>
      <c r="J8336" s="95" t="s">
        <v>385</v>
      </c>
      <c r="S8336" s="95" t="s">
        <v>385</v>
      </c>
      <c r="AB8336" s="95" t="s">
        <v>385</v>
      </c>
      <c r="AK8336" s="95" t="s">
        <v>385</v>
      </c>
    </row>
    <row r="8337" spans="1:37">
      <c r="A8337" s="95" t="s">
        <v>385</v>
      </c>
      <c r="J8337" s="95" t="s">
        <v>385</v>
      </c>
      <c r="S8337" s="95" t="s">
        <v>385</v>
      </c>
      <c r="AB8337" s="95" t="s">
        <v>385</v>
      </c>
      <c r="AK8337" s="95" t="s">
        <v>385</v>
      </c>
    </row>
    <row r="8338" spans="1:37">
      <c r="A8338" s="95" t="s">
        <v>385</v>
      </c>
      <c r="J8338" s="95" t="s">
        <v>385</v>
      </c>
      <c r="S8338" s="95" t="s">
        <v>385</v>
      </c>
      <c r="AB8338" s="95" t="s">
        <v>385</v>
      </c>
      <c r="AK8338" s="95" t="s">
        <v>385</v>
      </c>
    </row>
    <row r="8339" spans="1:37">
      <c r="A8339" s="95" t="s">
        <v>385</v>
      </c>
      <c r="J8339" s="95" t="s">
        <v>385</v>
      </c>
      <c r="S8339" s="95" t="s">
        <v>385</v>
      </c>
      <c r="AB8339" s="95" t="s">
        <v>385</v>
      </c>
      <c r="AK8339" s="95" t="s">
        <v>385</v>
      </c>
    </row>
    <row r="8340" spans="1:37">
      <c r="A8340" s="95" t="s">
        <v>385</v>
      </c>
      <c r="J8340" s="95" t="s">
        <v>385</v>
      </c>
      <c r="S8340" s="95" t="s">
        <v>385</v>
      </c>
      <c r="AB8340" s="95" t="s">
        <v>385</v>
      </c>
      <c r="AK8340" s="95" t="s">
        <v>385</v>
      </c>
    </row>
    <row r="8341" spans="1:37">
      <c r="A8341" s="95" t="s">
        <v>385</v>
      </c>
      <c r="J8341" s="95" t="s">
        <v>385</v>
      </c>
      <c r="S8341" s="95" t="s">
        <v>385</v>
      </c>
      <c r="AB8341" s="95" t="s">
        <v>385</v>
      </c>
      <c r="AK8341" s="95" t="s">
        <v>385</v>
      </c>
    </row>
    <row r="8342" spans="1:37">
      <c r="A8342" s="95" t="s">
        <v>385</v>
      </c>
      <c r="J8342" s="95" t="s">
        <v>385</v>
      </c>
      <c r="S8342" s="95" t="s">
        <v>385</v>
      </c>
      <c r="AB8342" s="95" t="s">
        <v>385</v>
      </c>
      <c r="AK8342" s="95" t="s">
        <v>385</v>
      </c>
    </row>
    <row r="8343" spans="1:37">
      <c r="A8343" s="95" t="s">
        <v>385</v>
      </c>
      <c r="J8343" s="95" t="s">
        <v>385</v>
      </c>
      <c r="S8343" s="95" t="s">
        <v>385</v>
      </c>
      <c r="AB8343" s="95" t="s">
        <v>385</v>
      </c>
      <c r="AK8343" s="95" t="s">
        <v>385</v>
      </c>
    </row>
    <row r="8344" spans="1:37">
      <c r="A8344" s="95" t="s">
        <v>385</v>
      </c>
      <c r="J8344" s="95" t="s">
        <v>385</v>
      </c>
      <c r="S8344" s="95" t="s">
        <v>385</v>
      </c>
      <c r="AB8344" s="95" t="s">
        <v>385</v>
      </c>
      <c r="AK8344" s="95" t="s">
        <v>385</v>
      </c>
    </row>
    <row r="8345" spans="1:37">
      <c r="A8345" s="95" t="s">
        <v>385</v>
      </c>
      <c r="J8345" s="95" t="s">
        <v>385</v>
      </c>
      <c r="S8345" s="95" t="s">
        <v>385</v>
      </c>
      <c r="AB8345" s="95" t="s">
        <v>385</v>
      </c>
      <c r="AK8345" s="95" t="s">
        <v>385</v>
      </c>
    </row>
    <row r="8346" spans="1:37">
      <c r="A8346" s="95" t="s">
        <v>385</v>
      </c>
      <c r="J8346" s="95" t="s">
        <v>385</v>
      </c>
      <c r="S8346" s="95" t="s">
        <v>385</v>
      </c>
      <c r="AB8346" s="95" t="s">
        <v>385</v>
      </c>
      <c r="AK8346" s="95" t="s">
        <v>385</v>
      </c>
    </row>
    <row r="8347" spans="1:37">
      <c r="A8347" s="95" t="s">
        <v>385</v>
      </c>
      <c r="J8347" s="95" t="s">
        <v>385</v>
      </c>
      <c r="S8347" s="95" t="s">
        <v>385</v>
      </c>
      <c r="AB8347" s="95" t="s">
        <v>385</v>
      </c>
      <c r="AK8347" s="95" t="s">
        <v>385</v>
      </c>
    </row>
    <row r="8348" spans="1:37">
      <c r="A8348" s="95" t="s">
        <v>385</v>
      </c>
      <c r="J8348" s="95" t="s">
        <v>385</v>
      </c>
      <c r="S8348" s="95" t="s">
        <v>385</v>
      </c>
      <c r="AB8348" s="95" t="s">
        <v>385</v>
      </c>
      <c r="AK8348" s="95" t="s">
        <v>385</v>
      </c>
    </row>
    <row r="8349" spans="1:37">
      <c r="A8349" s="95" t="s">
        <v>385</v>
      </c>
      <c r="J8349" s="95" t="s">
        <v>385</v>
      </c>
      <c r="S8349" s="95" t="s">
        <v>385</v>
      </c>
      <c r="AB8349" s="95" t="s">
        <v>385</v>
      </c>
      <c r="AK8349" s="95" t="s">
        <v>385</v>
      </c>
    </row>
    <row r="8350" spans="1:37">
      <c r="A8350" s="95" t="s">
        <v>385</v>
      </c>
      <c r="J8350" s="95" t="s">
        <v>385</v>
      </c>
      <c r="S8350" s="95" t="s">
        <v>385</v>
      </c>
      <c r="AB8350" s="95" t="s">
        <v>385</v>
      </c>
      <c r="AK8350" s="95" t="s">
        <v>385</v>
      </c>
    </row>
    <row r="8351" spans="1:37">
      <c r="A8351" s="95" t="s">
        <v>385</v>
      </c>
      <c r="J8351" s="95" t="s">
        <v>385</v>
      </c>
      <c r="S8351" s="95" t="s">
        <v>385</v>
      </c>
      <c r="AB8351" s="95" t="s">
        <v>385</v>
      </c>
      <c r="AK8351" s="95" t="s">
        <v>385</v>
      </c>
    </row>
    <row r="8352" spans="1:37">
      <c r="A8352" s="95" t="s">
        <v>385</v>
      </c>
      <c r="J8352" s="95" t="s">
        <v>385</v>
      </c>
      <c r="S8352" s="95" t="s">
        <v>385</v>
      </c>
      <c r="AB8352" s="95" t="s">
        <v>385</v>
      </c>
      <c r="AK8352" s="95" t="s">
        <v>385</v>
      </c>
    </row>
    <row r="8353" spans="1:37">
      <c r="A8353" s="95" t="s">
        <v>385</v>
      </c>
      <c r="J8353" s="95" t="s">
        <v>385</v>
      </c>
      <c r="S8353" s="95" t="s">
        <v>385</v>
      </c>
      <c r="AB8353" s="95" t="s">
        <v>385</v>
      </c>
      <c r="AK8353" s="95" t="s">
        <v>385</v>
      </c>
    </row>
    <row r="8354" spans="1:37">
      <c r="A8354" s="95" t="s">
        <v>385</v>
      </c>
      <c r="J8354" s="95" t="s">
        <v>385</v>
      </c>
      <c r="S8354" s="95" t="s">
        <v>385</v>
      </c>
      <c r="AB8354" s="95" t="s">
        <v>385</v>
      </c>
      <c r="AK8354" s="95" t="s">
        <v>385</v>
      </c>
    </row>
    <row r="8355" spans="1:37">
      <c r="A8355" s="95" t="s">
        <v>385</v>
      </c>
      <c r="J8355" s="95" t="s">
        <v>385</v>
      </c>
      <c r="S8355" s="95" t="s">
        <v>385</v>
      </c>
      <c r="AB8355" s="95" t="s">
        <v>385</v>
      </c>
      <c r="AK8355" s="95" t="s">
        <v>385</v>
      </c>
    </row>
    <row r="8356" spans="1:37">
      <c r="A8356" s="95" t="s">
        <v>385</v>
      </c>
      <c r="J8356" s="95" t="s">
        <v>385</v>
      </c>
      <c r="S8356" s="95" t="s">
        <v>385</v>
      </c>
      <c r="AB8356" s="95" t="s">
        <v>385</v>
      </c>
      <c r="AK8356" s="95" t="s">
        <v>385</v>
      </c>
    </row>
    <row r="8357" spans="1:37">
      <c r="A8357" s="95" t="s">
        <v>385</v>
      </c>
      <c r="J8357" s="95" t="s">
        <v>385</v>
      </c>
      <c r="S8357" s="95" t="s">
        <v>385</v>
      </c>
      <c r="AB8357" s="95" t="s">
        <v>385</v>
      </c>
      <c r="AK8357" s="95" t="s">
        <v>385</v>
      </c>
    </row>
    <row r="8358" spans="1:37">
      <c r="A8358" s="95" t="s">
        <v>385</v>
      </c>
      <c r="J8358" s="95" t="s">
        <v>385</v>
      </c>
      <c r="S8358" s="95" t="s">
        <v>385</v>
      </c>
      <c r="AB8358" s="95" t="s">
        <v>385</v>
      </c>
      <c r="AK8358" s="95" t="s">
        <v>385</v>
      </c>
    </row>
    <row r="8359" spans="1:37">
      <c r="A8359" s="95" t="s">
        <v>385</v>
      </c>
      <c r="J8359" s="95" t="s">
        <v>385</v>
      </c>
      <c r="S8359" s="95" t="s">
        <v>385</v>
      </c>
      <c r="AB8359" s="95" t="s">
        <v>385</v>
      </c>
      <c r="AK8359" s="95" t="s">
        <v>385</v>
      </c>
    </row>
    <row r="8360" spans="1:37">
      <c r="A8360" s="95" t="s">
        <v>385</v>
      </c>
      <c r="J8360" s="95" t="s">
        <v>385</v>
      </c>
      <c r="S8360" s="95" t="s">
        <v>385</v>
      </c>
      <c r="AB8360" s="95" t="s">
        <v>385</v>
      </c>
      <c r="AK8360" s="95" t="s">
        <v>385</v>
      </c>
    </row>
    <row r="8361" spans="1:37">
      <c r="A8361" s="95" t="s">
        <v>385</v>
      </c>
      <c r="J8361" s="95" t="s">
        <v>385</v>
      </c>
      <c r="S8361" s="95" t="s">
        <v>385</v>
      </c>
      <c r="AB8361" s="95" t="s">
        <v>385</v>
      </c>
      <c r="AK8361" s="95" t="s">
        <v>385</v>
      </c>
    </row>
    <row r="8362" spans="1:37">
      <c r="A8362" s="95" t="s">
        <v>385</v>
      </c>
      <c r="J8362" s="95" t="s">
        <v>385</v>
      </c>
      <c r="S8362" s="95" t="s">
        <v>385</v>
      </c>
      <c r="AB8362" s="95" t="s">
        <v>385</v>
      </c>
      <c r="AK8362" s="95" t="s">
        <v>385</v>
      </c>
    </row>
    <row r="8363" spans="1:37">
      <c r="A8363" s="95" t="s">
        <v>385</v>
      </c>
      <c r="J8363" s="95" t="s">
        <v>385</v>
      </c>
      <c r="S8363" s="95" t="s">
        <v>385</v>
      </c>
      <c r="AB8363" s="95" t="s">
        <v>385</v>
      </c>
      <c r="AK8363" s="95" t="s">
        <v>385</v>
      </c>
    </row>
    <row r="8364" spans="1:37">
      <c r="A8364" s="95" t="s">
        <v>385</v>
      </c>
      <c r="J8364" s="95" t="s">
        <v>385</v>
      </c>
      <c r="S8364" s="95" t="s">
        <v>385</v>
      </c>
      <c r="AB8364" s="95" t="s">
        <v>385</v>
      </c>
      <c r="AK8364" s="95" t="s">
        <v>385</v>
      </c>
    </row>
    <row r="8365" spans="1:37">
      <c r="A8365" s="95" t="s">
        <v>385</v>
      </c>
      <c r="J8365" s="95" t="s">
        <v>385</v>
      </c>
      <c r="S8365" s="95" t="s">
        <v>385</v>
      </c>
      <c r="AB8365" s="95" t="s">
        <v>385</v>
      </c>
      <c r="AK8365" s="95" t="s">
        <v>385</v>
      </c>
    </row>
    <row r="8366" spans="1:37">
      <c r="A8366" s="95" t="s">
        <v>385</v>
      </c>
      <c r="J8366" s="95" t="s">
        <v>385</v>
      </c>
      <c r="S8366" s="95" t="s">
        <v>385</v>
      </c>
      <c r="AB8366" s="95" t="s">
        <v>385</v>
      </c>
      <c r="AK8366" s="95" t="s">
        <v>385</v>
      </c>
    </row>
    <row r="8367" spans="1:37">
      <c r="A8367" s="95" t="s">
        <v>385</v>
      </c>
      <c r="J8367" s="95" t="s">
        <v>385</v>
      </c>
      <c r="S8367" s="95" t="s">
        <v>385</v>
      </c>
      <c r="AB8367" s="95" t="s">
        <v>385</v>
      </c>
      <c r="AK8367" s="95" t="s">
        <v>385</v>
      </c>
    </row>
    <row r="8368" spans="1:37">
      <c r="A8368" s="95" t="s">
        <v>385</v>
      </c>
      <c r="J8368" s="95" t="s">
        <v>385</v>
      </c>
      <c r="S8368" s="95" t="s">
        <v>385</v>
      </c>
      <c r="AB8368" s="95" t="s">
        <v>385</v>
      </c>
      <c r="AK8368" s="95" t="s">
        <v>385</v>
      </c>
    </row>
    <row r="8369" spans="1:37">
      <c r="A8369" s="95" t="s">
        <v>385</v>
      </c>
      <c r="J8369" s="95" t="s">
        <v>385</v>
      </c>
      <c r="S8369" s="95" t="s">
        <v>385</v>
      </c>
      <c r="AB8369" s="95" t="s">
        <v>385</v>
      </c>
      <c r="AK8369" s="95" t="s">
        <v>385</v>
      </c>
    </row>
    <row r="8370" spans="1:37">
      <c r="A8370" s="95" t="s">
        <v>385</v>
      </c>
      <c r="J8370" s="95" t="s">
        <v>385</v>
      </c>
      <c r="S8370" s="95" t="s">
        <v>385</v>
      </c>
      <c r="AB8370" s="95" t="s">
        <v>385</v>
      </c>
      <c r="AK8370" s="95" t="s">
        <v>385</v>
      </c>
    </row>
    <row r="8371" spans="1:37">
      <c r="A8371" s="95" t="s">
        <v>385</v>
      </c>
      <c r="J8371" s="95" t="s">
        <v>385</v>
      </c>
      <c r="S8371" s="95" t="s">
        <v>385</v>
      </c>
      <c r="AB8371" s="95" t="s">
        <v>385</v>
      </c>
      <c r="AK8371" s="95" t="s">
        <v>385</v>
      </c>
    </row>
    <row r="8372" spans="1:37">
      <c r="A8372" s="95" t="s">
        <v>385</v>
      </c>
      <c r="J8372" s="95" t="s">
        <v>385</v>
      </c>
      <c r="S8372" s="95" t="s">
        <v>385</v>
      </c>
      <c r="AB8372" s="95" t="s">
        <v>385</v>
      </c>
      <c r="AK8372" s="95" t="s">
        <v>385</v>
      </c>
    </row>
    <row r="8373" spans="1:37">
      <c r="A8373" s="95" t="s">
        <v>385</v>
      </c>
      <c r="J8373" s="95" t="s">
        <v>385</v>
      </c>
      <c r="S8373" s="95" t="s">
        <v>385</v>
      </c>
      <c r="AB8373" s="95" t="s">
        <v>385</v>
      </c>
      <c r="AK8373" s="95" t="s">
        <v>385</v>
      </c>
    </row>
    <row r="8374" spans="1:37">
      <c r="A8374" s="95" t="s">
        <v>385</v>
      </c>
      <c r="J8374" s="95" t="s">
        <v>385</v>
      </c>
      <c r="S8374" s="95" t="s">
        <v>385</v>
      </c>
      <c r="AB8374" s="95" t="s">
        <v>385</v>
      </c>
      <c r="AK8374" s="95" t="s">
        <v>385</v>
      </c>
    </row>
    <row r="8375" spans="1:37">
      <c r="A8375" s="95" t="s">
        <v>385</v>
      </c>
      <c r="J8375" s="95" t="s">
        <v>385</v>
      </c>
      <c r="S8375" s="95" t="s">
        <v>385</v>
      </c>
      <c r="AB8375" s="95" t="s">
        <v>385</v>
      </c>
      <c r="AK8375" s="95" t="s">
        <v>385</v>
      </c>
    </row>
    <row r="8376" spans="1:37">
      <c r="A8376" s="95" t="s">
        <v>385</v>
      </c>
      <c r="J8376" s="95" t="s">
        <v>385</v>
      </c>
      <c r="S8376" s="95" t="s">
        <v>385</v>
      </c>
      <c r="AB8376" s="95" t="s">
        <v>385</v>
      </c>
      <c r="AK8376" s="95" t="s">
        <v>385</v>
      </c>
    </row>
    <row r="8377" spans="1:37">
      <c r="A8377" s="95" t="s">
        <v>385</v>
      </c>
      <c r="J8377" s="95" t="s">
        <v>385</v>
      </c>
      <c r="S8377" s="95" t="s">
        <v>385</v>
      </c>
      <c r="AB8377" s="95" t="s">
        <v>385</v>
      </c>
      <c r="AK8377" s="95" t="s">
        <v>385</v>
      </c>
    </row>
    <row r="8378" spans="1:37">
      <c r="A8378" s="95" t="s">
        <v>385</v>
      </c>
      <c r="J8378" s="95" t="s">
        <v>385</v>
      </c>
      <c r="S8378" s="95" t="s">
        <v>385</v>
      </c>
      <c r="AB8378" s="95" t="s">
        <v>385</v>
      </c>
      <c r="AK8378" s="95" t="s">
        <v>385</v>
      </c>
    </row>
    <row r="8379" spans="1:37">
      <c r="A8379" s="95" t="s">
        <v>385</v>
      </c>
      <c r="J8379" s="95" t="s">
        <v>385</v>
      </c>
      <c r="S8379" s="95" t="s">
        <v>385</v>
      </c>
      <c r="AB8379" s="95" t="s">
        <v>385</v>
      </c>
      <c r="AK8379" s="95" t="s">
        <v>385</v>
      </c>
    </row>
    <row r="8380" spans="1:37">
      <c r="A8380" s="95" t="s">
        <v>385</v>
      </c>
      <c r="J8380" s="95" t="s">
        <v>385</v>
      </c>
      <c r="S8380" s="95" t="s">
        <v>385</v>
      </c>
      <c r="AB8380" s="95" t="s">
        <v>385</v>
      </c>
      <c r="AK8380" s="95" t="s">
        <v>385</v>
      </c>
    </row>
    <row r="8381" spans="1:37">
      <c r="A8381" s="95" t="s">
        <v>385</v>
      </c>
      <c r="J8381" s="95" t="s">
        <v>385</v>
      </c>
      <c r="S8381" s="95" t="s">
        <v>385</v>
      </c>
      <c r="AB8381" s="95" t="s">
        <v>385</v>
      </c>
      <c r="AK8381" s="95" t="s">
        <v>385</v>
      </c>
    </row>
    <row r="8382" spans="1:37">
      <c r="A8382" s="95" t="s">
        <v>385</v>
      </c>
      <c r="J8382" s="95" t="s">
        <v>385</v>
      </c>
      <c r="S8382" s="95" t="s">
        <v>385</v>
      </c>
      <c r="AB8382" s="95" t="s">
        <v>385</v>
      </c>
      <c r="AK8382" s="95" t="s">
        <v>385</v>
      </c>
    </row>
    <row r="8383" spans="1:37">
      <c r="A8383" s="95" t="s">
        <v>385</v>
      </c>
      <c r="J8383" s="95" t="s">
        <v>385</v>
      </c>
      <c r="S8383" s="95" t="s">
        <v>385</v>
      </c>
      <c r="AB8383" s="95" t="s">
        <v>385</v>
      </c>
      <c r="AK8383" s="95" t="s">
        <v>385</v>
      </c>
    </row>
    <row r="8384" spans="1:37">
      <c r="A8384" s="95" t="s">
        <v>385</v>
      </c>
      <c r="J8384" s="95" t="s">
        <v>385</v>
      </c>
      <c r="S8384" s="95" t="s">
        <v>385</v>
      </c>
      <c r="AB8384" s="95" t="s">
        <v>385</v>
      </c>
      <c r="AK8384" s="95" t="s">
        <v>385</v>
      </c>
    </row>
    <row r="8385" spans="1:37">
      <c r="A8385" s="95" t="s">
        <v>385</v>
      </c>
      <c r="J8385" s="95" t="s">
        <v>385</v>
      </c>
      <c r="S8385" s="95" t="s">
        <v>385</v>
      </c>
      <c r="AB8385" s="95" t="s">
        <v>385</v>
      </c>
      <c r="AK8385" s="95" t="s">
        <v>385</v>
      </c>
    </row>
    <row r="8386" spans="1:37">
      <c r="A8386" s="95" t="s">
        <v>385</v>
      </c>
      <c r="J8386" s="95" t="s">
        <v>385</v>
      </c>
      <c r="S8386" s="95" t="s">
        <v>385</v>
      </c>
      <c r="AB8386" s="95" t="s">
        <v>385</v>
      </c>
      <c r="AK8386" s="95" t="s">
        <v>385</v>
      </c>
    </row>
    <row r="8387" spans="1:37">
      <c r="A8387" s="95" t="s">
        <v>385</v>
      </c>
      <c r="J8387" s="95" t="s">
        <v>385</v>
      </c>
      <c r="S8387" s="95" t="s">
        <v>385</v>
      </c>
      <c r="AB8387" s="95" t="s">
        <v>385</v>
      </c>
      <c r="AK8387" s="95" t="s">
        <v>385</v>
      </c>
    </row>
    <row r="8388" spans="1:37">
      <c r="A8388" s="95" t="s">
        <v>385</v>
      </c>
      <c r="J8388" s="95" t="s">
        <v>385</v>
      </c>
      <c r="S8388" s="95" t="s">
        <v>385</v>
      </c>
      <c r="AB8388" s="95" t="s">
        <v>385</v>
      </c>
      <c r="AK8388" s="95" t="s">
        <v>385</v>
      </c>
    </row>
    <row r="8389" spans="1:37">
      <c r="A8389" s="95" t="s">
        <v>385</v>
      </c>
      <c r="J8389" s="95" t="s">
        <v>385</v>
      </c>
      <c r="S8389" s="95" t="s">
        <v>385</v>
      </c>
      <c r="AB8389" s="95" t="s">
        <v>385</v>
      </c>
      <c r="AK8389" s="95" t="s">
        <v>385</v>
      </c>
    </row>
    <row r="8390" spans="1:37">
      <c r="A8390" s="95" t="s">
        <v>385</v>
      </c>
      <c r="J8390" s="95" t="s">
        <v>385</v>
      </c>
      <c r="S8390" s="95" t="s">
        <v>385</v>
      </c>
      <c r="AB8390" s="95" t="s">
        <v>385</v>
      </c>
      <c r="AK8390" s="95" t="s">
        <v>385</v>
      </c>
    </row>
    <row r="8391" spans="1:37">
      <c r="A8391" s="95" t="s">
        <v>385</v>
      </c>
      <c r="J8391" s="95" t="s">
        <v>385</v>
      </c>
      <c r="S8391" s="95" t="s">
        <v>385</v>
      </c>
      <c r="AB8391" s="95" t="s">
        <v>385</v>
      </c>
      <c r="AK8391" s="95" t="s">
        <v>385</v>
      </c>
    </row>
    <row r="8392" spans="1:37">
      <c r="A8392" s="95" t="s">
        <v>385</v>
      </c>
      <c r="J8392" s="95" t="s">
        <v>385</v>
      </c>
      <c r="S8392" s="95" t="s">
        <v>385</v>
      </c>
      <c r="AB8392" s="95" t="s">
        <v>385</v>
      </c>
      <c r="AK8392" s="95" t="s">
        <v>385</v>
      </c>
    </row>
    <row r="8393" spans="1:37">
      <c r="A8393" s="95" t="s">
        <v>385</v>
      </c>
      <c r="J8393" s="95" t="s">
        <v>385</v>
      </c>
      <c r="S8393" s="95" t="s">
        <v>385</v>
      </c>
      <c r="AB8393" s="95" t="s">
        <v>385</v>
      </c>
      <c r="AK8393" s="95" t="s">
        <v>385</v>
      </c>
    </row>
    <row r="8394" spans="1:37">
      <c r="A8394" s="95" t="s">
        <v>385</v>
      </c>
      <c r="J8394" s="95" t="s">
        <v>385</v>
      </c>
      <c r="S8394" s="95" t="s">
        <v>385</v>
      </c>
      <c r="AB8394" s="95" t="s">
        <v>385</v>
      </c>
      <c r="AK8394" s="95" t="s">
        <v>385</v>
      </c>
    </row>
    <row r="8395" spans="1:37">
      <c r="A8395" s="95" t="s">
        <v>385</v>
      </c>
      <c r="J8395" s="95" t="s">
        <v>385</v>
      </c>
      <c r="S8395" s="95" t="s">
        <v>385</v>
      </c>
      <c r="AB8395" s="95" t="s">
        <v>385</v>
      </c>
      <c r="AK8395" s="95" t="s">
        <v>385</v>
      </c>
    </row>
    <row r="8396" spans="1:37">
      <c r="A8396" s="95" t="s">
        <v>385</v>
      </c>
      <c r="J8396" s="95" t="s">
        <v>385</v>
      </c>
      <c r="S8396" s="95" t="s">
        <v>385</v>
      </c>
      <c r="AB8396" s="95" t="s">
        <v>385</v>
      </c>
      <c r="AK8396" s="95" t="s">
        <v>385</v>
      </c>
    </row>
    <row r="8397" spans="1:37">
      <c r="A8397" s="95" t="s">
        <v>385</v>
      </c>
      <c r="J8397" s="95" t="s">
        <v>385</v>
      </c>
      <c r="S8397" s="95" t="s">
        <v>385</v>
      </c>
      <c r="AB8397" s="95" t="s">
        <v>385</v>
      </c>
      <c r="AK8397" s="95" t="s">
        <v>385</v>
      </c>
    </row>
    <row r="8398" spans="1:37">
      <c r="A8398" s="95" t="s">
        <v>385</v>
      </c>
      <c r="J8398" s="95" t="s">
        <v>385</v>
      </c>
      <c r="S8398" s="95" t="s">
        <v>385</v>
      </c>
      <c r="AB8398" s="95" t="s">
        <v>385</v>
      </c>
      <c r="AK8398" s="95" t="s">
        <v>385</v>
      </c>
    </row>
    <row r="8399" spans="1:37">
      <c r="A8399" s="95" t="s">
        <v>385</v>
      </c>
      <c r="J8399" s="95" t="s">
        <v>385</v>
      </c>
      <c r="S8399" s="95" t="s">
        <v>385</v>
      </c>
      <c r="AB8399" s="95" t="s">
        <v>385</v>
      </c>
      <c r="AK8399" s="95" t="s">
        <v>385</v>
      </c>
    </row>
    <row r="8400" spans="1:37">
      <c r="A8400" s="95" t="s">
        <v>385</v>
      </c>
      <c r="J8400" s="95" t="s">
        <v>385</v>
      </c>
      <c r="S8400" s="95" t="s">
        <v>385</v>
      </c>
      <c r="AB8400" s="95" t="s">
        <v>385</v>
      </c>
      <c r="AK8400" s="95" t="s">
        <v>385</v>
      </c>
    </row>
    <row r="8401" spans="1:37">
      <c r="A8401" s="95" t="s">
        <v>385</v>
      </c>
      <c r="J8401" s="95" t="s">
        <v>385</v>
      </c>
      <c r="S8401" s="95" t="s">
        <v>385</v>
      </c>
      <c r="AB8401" s="95" t="s">
        <v>385</v>
      </c>
      <c r="AK8401" s="95" t="s">
        <v>385</v>
      </c>
    </row>
    <row r="8402" spans="1:37">
      <c r="A8402" s="95" t="s">
        <v>385</v>
      </c>
      <c r="J8402" s="95" t="s">
        <v>385</v>
      </c>
      <c r="S8402" s="95" t="s">
        <v>385</v>
      </c>
      <c r="AB8402" s="95" t="s">
        <v>385</v>
      </c>
      <c r="AK8402" s="95" t="s">
        <v>385</v>
      </c>
    </row>
    <row r="8403" spans="1:37">
      <c r="A8403" s="95" t="s">
        <v>385</v>
      </c>
      <c r="J8403" s="95" t="s">
        <v>385</v>
      </c>
      <c r="S8403" s="95" t="s">
        <v>385</v>
      </c>
      <c r="AB8403" s="95" t="s">
        <v>385</v>
      </c>
      <c r="AK8403" s="95" t="s">
        <v>385</v>
      </c>
    </row>
    <row r="8404" spans="1:37">
      <c r="A8404" s="95" t="s">
        <v>385</v>
      </c>
      <c r="J8404" s="95" t="s">
        <v>385</v>
      </c>
      <c r="S8404" s="95" t="s">
        <v>385</v>
      </c>
      <c r="AB8404" s="95" t="s">
        <v>385</v>
      </c>
      <c r="AK8404" s="95" t="s">
        <v>385</v>
      </c>
    </row>
    <row r="8405" spans="1:37">
      <c r="A8405" s="95" t="s">
        <v>385</v>
      </c>
      <c r="J8405" s="95" t="s">
        <v>385</v>
      </c>
      <c r="S8405" s="95" t="s">
        <v>385</v>
      </c>
      <c r="AB8405" s="95" t="s">
        <v>385</v>
      </c>
      <c r="AK8405" s="95" t="s">
        <v>385</v>
      </c>
    </row>
    <row r="8406" spans="1:37">
      <c r="A8406" s="95" t="s">
        <v>385</v>
      </c>
      <c r="J8406" s="95" t="s">
        <v>385</v>
      </c>
      <c r="S8406" s="95" t="s">
        <v>385</v>
      </c>
      <c r="AB8406" s="95" t="s">
        <v>385</v>
      </c>
      <c r="AK8406" s="95" t="s">
        <v>385</v>
      </c>
    </row>
    <row r="8407" spans="1:37">
      <c r="A8407" s="95" t="s">
        <v>385</v>
      </c>
      <c r="J8407" s="95" t="s">
        <v>385</v>
      </c>
      <c r="S8407" s="95" t="s">
        <v>385</v>
      </c>
      <c r="AB8407" s="95" t="s">
        <v>385</v>
      </c>
      <c r="AK8407" s="95" t="s">
        <v>385</v>
      </c>
    </row>
    <row r="8408" spans="1:37">
      <c r="A8408" s="95" t="s">
        <v>385</v>
      </c>
      <c r="J8408" s="95" t="s">
        <v>385</v>
      </c>
      <c r="S8408" s="95" t="s">
        <v>385</v>
      </c>
      <c r="AB8408" s="95" t="s">
        <v>385</v>
      </c>
      <c r="AK8408" s="95" t="s">
        <v>385</v>
      </c>
    </row>
    <row r="8409" spans="1:37">
      <c r="A8409" s="95" t="s">
        <v>385</v>
      </c>
      <c r="J8409" s="95" t="s">
        <v>385</v>
      </c>
      <c r="S8409" s="95" t="s">
        <v>385</v>
      </c>
      <c r="AB8409" s="95" t="s">
        <v>385</v>
      </c>
      <c r="AK8409" s="95" t="s">
        <v>385</v>
      </c>
    </row>
    <row r="8410" spans="1:37">
      <c r="A8410" s="95" t="s">
        <v>385</v>
      </c>
      <c r="J8410" s="95" t="s">
        <v>385</v>
      </c>
      <c r="S8410" s="95" t="s">
        <v>385</v>
      </c>
      <c r="AB8410" s="95" t="s">
        <v>385</v>
      </c>
      <c r="AK8410" s="95" t="s">
        <v>385</v>
      </c>
    </row>
    <row r="8411" spans="1:37">
      <c r="A8411" s="95" t="s">
        <v>385</v>
      </c>
      <c r="J8411" s="95" t="s">
        <v>385</v>
      </c>
      <c r="S8411" s="95" t="s">
        <v>385</v>
      </c>
      <c r="AB8411" s="95" t="s">
        <v>385</v>
      </c>
      <c r="AK8411" s="95" t="s">
        <v>385</v>
      </c>
    </row>
    <row r="8412" spans="1:37">
      <c r="A8412" s="95" t="s">
        <v>385</v>
      </c>
      <c r="J8412" s="95" t="s">
        <v>385</v>
      </c>
      <c r="S8412" s="95" t="s">
        <v>385</v>
      </c>
      <c r="AB8412" s="95" t="s">
        <v>385</v>
      </c>
      <c r="AK8412" s="95" t="s">
        <v>385</v>
      </c>
    </row>
    <row r="8413" spans="1:37">
      <c r="A8413" s="95" t="s">
        <v>385</v>
      </c>
      <c r="J8413" s="95" t="s">
        <v>385</v>
      </c>
      <c r="S8413" s="95" t="s">
        <v>385</v>
      </c>
      <c r="AB8413" s="95" t="s">
        <v>385</v>
      </c>
      <c r="AK8413" s="95" t="s">
        <v>385</v>
      </c>
    </row>
    <row r="8414" spans="1:37">
      <c r="A8414" s="95" t="s">
        <v>385</v>
      </c>
      <c r="J8414" s="95" t="s">
        <v>385</v>
      </c>
      <c r="S8414" s="95" t="s">
        <v>385</v>
      </c>
      <c r="AB8414" s="95" t="s">
        <v>385</v>
      </c>
      <c r="AK8414" s="95" t="s">
        <v>385</v>
      </c>
    </row>
    <row r="8415" spans="1:37">
      <c r="A8415" s="95" t="s">
        <v>385</v>
      </c>
      <c r="J8415" s="95" t="s">
        <v>385</v>
      </c>
      <c r="S8415" s="95" t="s">
        <v>385</v>
      </c>
      <c r="AB8415" s="95" t="s">
        <v>385</v>
      </c>
      <c r="AK8415" s="95" t="s">
        <v>385</v>
      </c>
    </row>
    <row r="8416" spans="1:37">
      <c r="A8416" s="95" t="s">
        <v>385</v>
      </c>
      <c r="J8416" s="95" t="s">
        <v>385</v>
      </c>
      <c r="S8416" s="95" t="s">
        <v>385</v>
      </c>
      <c r="AB8416" s="95" t="s">
        <v>385</v>
      </c>
      <c r="AK8416" s="95" t="s">
        <v>385</v>
      </c>
    </row>
    <row r="8417" spans="1:37">
      <c r="A8417" s="95" t="s">
        <v>385</v>
      </c>
      <c r="J8417" s="95" t="s">
        <v>385</v>
      </c>
      <c r="S8417" s="95" t="s">
        <v>385</v>
      </c>
      <c r="AB8417" s="95" t="s">
        <v>385</v>
      </c>
      <c r="AK8417" s="95" t="s">
        <v>385</v>
      </c>
    </row>
    <row r="8418" spans="1:37">
      <c r="A8418" s="95" t="s">
        <v>385</v>
      </c>
      <c r="J8418" s="95" t="s">
        <v>385</v>
      </c>
      <c r="S8418" s="95" t="s">
        <v>385</v>
      </c>
      <c r="AB8418" s="95" t="s">
        <v>385</v>
      </c>
      <c r="AK8418" s="95" t="s">
        <v>385</v>
      </c>
    </row>
    <row r="8419" spans="1:37">
      <c r="A8419" s="95" t="s">
        <v>385</v>
      </c>
      <c r="J8419" s="95" t="s">
        <v>385</v>
      </c>
      <c r="S8419" s="95" t="s">
        <v>385</v>
      </c>
      <c r="AB8419" s="95" t="s">
        <v>385</v>
      </c>
      <c r="AK8419" s="95" t="s">
        <v>385</v>
      </c>
    </row>
    <row r="8420" spans="1:37">
      <c r="A8420" s="95" t="s">
        <v>385</v>
      </c>
      <c r="J8420" s="95" t="s">
        <v>385</v>
      </c>
      <c r="S8420" s="95" t="s">
        <v>385</v>
      </c>
      <c r="AB8420" s="95" t="s">
        <v>385</v>
      </c>
      <c r="AK8420" s="95" t="s">
        <v>385</v>
      </c>
    </row>
    <row r="8421" spans="1:37">
      <c r="A8421" s="95" t="s">
        <v>385</v>
      </c>
      <c r="J8421" s="95" t="s">
        <v>385</v>
      </c>
      <c r="S8421" s="95" t="s">
        <v>385</v>
      </c>
      <c r="AB8421" s="95" t="s">
        <v>385</v>
      </c>
      <c r="AK8421" s="95" t="s">
        <v>385</v>
      </c>
    </row>
    <row r="8422" spans="1:37">
      <c r="A8422" s="95" t="s">
        <v>385</v>
      </c>
      <c r="J8422" s="95" t="s">
        <v>385</v>
      </c>
      <c r="S8422" s="95" t="s">
        <v>385</v>
      </c>
      <c r="AB8422" s="95" t="s">
        <v>385</v>
      </c>
      <c r="AK8422" s="95" t="s">
        <v>385</v>
      </c>
    </row>
    <row r="8423" spans="1:37">
      <c r="A8423" s="95" t="s">
        <v>385</v>
      </c>
      <c r="J8423" s="95" t="s">
        <v>385</v>
      </c>
      <c r="S8423" s="95" t="s">
        <v>385</v>
      </c>
      <c r="AB8423" s="95" t="s">
        <v>385</v>
      </c>
      <c r="AK8423" s="95" t="s">
        <v>385</v>
      </c>
    </row>
    <row r="8424" spans="1:37">
      <c r="A8424" s="95" t="s">
        <v>385</v>
      </c>
      <c r="J8424" s="95" t="s">
        <v>385</v>
      </c>
      <c r="S8424" s="95" t="s">
        <v>385</v>
      </c>
      <c r="AB8424" s="95" t="s">
        <v>385</v>
      </c>
      <c r="AK8424" s="95" t="s">
        <v>385</v>
      </c>
    </row>
    <row r="8425" spans="1:37">
      <c r="A8425" s="95" t="s">
        <v>385</v>
      </c>
      <c r="J8425" s="95" t="s">
        <v>385</v>
      </c>
      <c r="S8425" s="95" t="s">
        <v>385</v>
      </c>
      <c r="AB8425" s="95" t="s">
        <v>385</v>
      </c>
      <c r="AK8425" s="95" t="s">
        <v>385</v>
      </c>
    </row>
    <row r="8426" spans="1:37">
      <c r="A8426" s="95" t="s">
        <v>385</v>
      </c>
      <c r="J8426" s="95" t="s">
        <v>385</v>
      </c>
      <c r="S8426" s="95" t="s">
        <v>385</v>
      </c>
      <c r="AB8426" s="95" t="s">
        <v>385</v>
      </c>
      <c r="AK8426" s="95" t="s">
        <v>385</v>
      </c>
    </row>
    <row r="8427" spans="1:37">
      <c r="A8427" s="95" t="s">
        <v>385</v>
      </c>
      <c r="J8427" s="95" t="s">
        <v>385</v>
      </c>
      <c r="S8427" s="95" t="s">
        <v>385</v>
      </c>
      <c r="AB8427" s="95" t="s">
        <v>385</v>
      </c>
      <c r="AK8427" s="95" t="s">
        <v>385</v>
      </c>
    </row>
    <row r="8428" spans="1:37">
      <c r="A8428" s="95" t="s">
        <v>385</v>
      </c>
      <c r="J8428" s="95" t="s">
        <v>385</v>
      </c>
      <c r="S8428" s="95" t="s">
        <v>385</v>
      </c>
      <c r="AB8428" s="95" t="s">
        <v>385</v>
      </c>
      <c r="AK8428" s="95" t="s">
        <v>385</v>
      </c>
    </row>
    <row r="8429" spans="1:37">
      <c r="A8429" s="95" t="s">
        <v>385</v>
      </c>
      <c r="J8429" s="95" t="s">
        <v>385</v>
      </c>
      <c r="S8429" s="95" t="s">
        <v>385</v>
      </c>
      <c r="AB8429" s="95" t="s">
        <v>385</v>
      </c>
      <c r="AK8429" s="95" t="s">
        <v>385</v>
      </c>
    </row>
    <row r="8430" spans="1:37">
      <c r="A8430" s="95" t="s">
        <v>385</v>
      </c>
      <c r="J8430" s="95" t="s">
        <v>385</v>
      </c>
      <c r="S8430" s="95" t="s">
        <v>385</v>
      </c>
      <c r="AB8430" s="95" t="s">
        <v>385</v>
      </c>
      <c r="AK8430" s="95" t="s">
        <v>385</v>
      </c>
    </row>
    <row r="8431" spans="1:37">
      <c r="A8431" s="95" t="s">
        <v>385</v>
      </c>
      <c r="J8431" s="95" t="s">
        <v>385</v>
      </c>
      <c r="S8431" s="95" t="s">
        <v>385</v>
      </c>
      <c r="AB8431" s="95" t="s">
        <v>385</v>
      </c>
      <c r="AK8431" s="95" t="s">
        <v>385</v>
      </c>
    </row>
    <row r="8432" spans="1:37">
      <c r="A8432" s="95" t="s">
        <v>385</v>
      </c>
      <c r="J8432" s="95" t="s">
        <v>385</v>
      </c>
      <c r="S8432" s="95" t="s">
        <v>385</v>
      </c>
      <c r="AB8432" s="95" t="s">
        <v>385</v>
      </c>
      <c r="AK8432" s="95" t="s">
        <v>385</v>
      </c>
    </row>
    <row r="8433" spans="1:37">
      <c r="A8433" s="95" t="s">
        <v>385</v>
      </c>
      <c r="J8433" s="95" t="s">
        <v>385</v>
      </c>
      <c r="S8433" s="95" t="s">
        <v>385</v>
      </c>
      <c r="AB8433" s="95" t="s">
        <v>385</v>
      </c>
      <c r="AK8433" s="95" t="s">
        <v>385</v>
      </c>
    </row>
    <row r="8434" spans="1:37">
      <c r="A8434" s="95" t="s">
        <v>385</v>
      </c>
      <c r="J8434" s="95" t="s">
        <v>385</v>
      </c>
      <c r="S8434" s="95" t="s">
        <v>385</v>
      </c>
      <c r="AB8434" s="95" t="s">
        <v>385</v>
      </c>
      <c r="AK8434" s="95" t="s">
        <v>385</v>
      </c>
    </row>
    <row r="8435" spans="1:37">
      <c r="A8435" s="95" t="s">
        <v>385</v>
      </c>
      <c r="J8435" s="95" t="s">
        <v>385</v>
      </c>
      <c r="S8435" s="95" t="s">
        <v>385</v>
      </c>
      <c r="AB8435" s="95" t="s">
        <v>385</v>
      </c>
      <c r="AK8435" s="95" t="s">
        <v>385</v>
      </c>
    </row>
    <row r="8436" spans="1:37">
      <c r="A8436" s="95" t="s">
        <v>385</v>
      </c>
      <c r="J8436" s="95" t="s">
        <v>385</v>
      </c>
      <c r="S8436" s="95" t="s">
        <v>385</v>
      </c>
      <c r="AB8436" s="95" t="s">
        <v>385</v>
      </c>
      <c r="AK8436" s="95" t="s">
        <v>385</v>
      </c>
    </row>
    <row r="8437" spans="1:37">
      <c r="A8437" s="95" t="s">
        <v>385</v>
      </c>
      <c r="J8437" s="95" t="s">
        <v>385</v>
      </c>
      <c r="S8437" s="95" t="s">
        <v>385</v>
      </c>
      <c r="AB8437" s="95" t="s">
        <v>385</v>
      </c>
      <c r="AK8437" s="95" t="s">
        <v>385</v>
      </c>
    </row>
    <row r="8438" spans="1:37">
      <c r="A8438" s="95" t="s">
        <v>385</v>
      </c>
      <c r="J8438" s="95" t="s">
        <v>385</v>
      </c>
      <c r="S8438" s="95" t="s">
        <v>385</v>
      </c>
      <c r="AB8438" s="95" t="s">
        <v>385</v>
      </c>
      <c r="AK8438" s="95" t="s">
        <v>385</v>
      </c>
    </row>
    <row r="8439" spans="1:37">
      <c r="A8439" s="95" t="s">
        <v>385</v>
      </c>
      <c r="J8439" s="95" t="s">
        <v>385</v>
      </c>
      <c r="S8439" s="95" t="s">
        <v>385</v>
      </c>
      <c r="AB8439" s="95" t="s">
        <v>385</v>
      </c>
      <c r="AK8439" s="95" t="s">
        <v>385</v>
      </c>
    </row>
    <row r="8440" spans="1:37">
      <c r="A8440" s="95" t="s">
        <v>385</v>
      </c>
      <c r="J8440" s="95" t="s">
        <v>385</v>
      </c>
      <c r="S8440" s="95" t="s">
        <v>385</v>
      </c>
      <c r="AB8440" s="95" t="s">
        <v>385</v>
      </c>
      <c r="AK8440" s="95" t="s">
        <v>385</v>
      </c>
    </row>
    <row r="8441" spans="1:37">
      <c r="A8441" s="95" t="s">
        <v>385</v>
      </c>
      <c r="J8441" s="95" t="s">
        <v>385</v>
      </c>
      <c r="S8441" s="95" t="s">
        <v>385</v>
      </c>
      <c r="AB8441" s="95" t="s">
        <v>385</v>
      </c>
      <c r="AK8441" s="95" t="s">
        <v>385</v>
      </c>
    </row>
    <row r="8442" spans="1:37">
      <c r="A8442" s="95" t="s">
        <v>385</v>
      </c>
      <c r="J8442" s="95" t="s">
        <v>385</v>
      </c>
      <c r="S8442" s="95" t="s">
        <v>385</v>
      </c>
      <c r="AB8442" s="95" t="s">
        <v>385</v>
      </c>
      <c r="AK8442" s="95" t="s">
        <v>385</v>
      </c>
    </row>
    <row r="8443" spans="1:37">
      <c r="A8443" s="95" t="s">
        <v>385</v>
      </c>
      <c r="J8443" s="95" t="s">
        <v>385</v>
      </c>
      <c r="S8443" s="95" t="s">
        <v>385</v>
      </c>
      <c r="AB8443" s="95" t="s">
        <v>385</v>
      </c>
      <c r="AK8443" s="95" t="s">
        <v>385</v>
      </c>
    </row>
    <row r="8444" spans="1:37">
      <c r="A8444" s="95" t="s">
        <v>385</v>
      </c>
      <c r="J8444" s="95" t="s">
        <v>385</v>
      </c>
      <c r="S8444" s="95" t="s">
        <v>385</v>
      </c>
      <c r="AB8444" s="95" t="s">
        <v>385</v>
      </c>
      <c r="AK8444" s="95" t="s">
        <v>385</v>
      </c>
    </row>
    <row r="8445" spans="1:37">
      <c r="A8445" s="95" t="s">
        <v>385</v>
      </c>
      <c r="J8445" s="95" t="s">
        <v>385</v>
      </c>
      <c r="S8445" s="95" t="s">
        <v>385</v>
      </c>
      <c r="AB8445" s="95" t="s">
        <v>385</v>
      </c>
      <c r="AK8445" s="95" t="s">
        <v>385</v>
      </c>
    </row>
    <row r="8446" spans="1:37">
      <c r="A8446" s="95" t="s">
        <v>385</v>
      </c>
      <c r="J8446" s="95" t="s">
        <v>385</v>
      </c>
      <c r="S8446" s="95" t="s">
        <v>385</v>
      </c>
      <c r="AB8446" s="95" t="s">
        <v>385</v>
      </c>
      <c r="AK8446" s="95" t="s">
        <v>385</v>
      </c>
    </row>
    <row r="8447" spans="1:37">
      <c r="A8447" s="95" t="s">
        <v>385</v>
      </c>
      <c r="J8447" s="95" t="s">
        <v>385</v>
      </c>
      <c r="S8447" s="95" t="s">
        <v>385</v>
      </c>
      <c r="AB8447" s="95" t="s">
        <v>385</v>
      </c>
      <c r="AK8447" s="95" t="s">
        <v>385</v>
      </c>
    </row>
    <row r="8448" spans="1:37">
      <c r="A8448" s="95" t="s">
        <v>385</v>
      </c>
      <c r="J8448" s="95" t="s">
        <v>385</v>
      </c>
      <c r="S8448" s="95" t="s">
        <v>385</v>
      </c>
      <c r="AB8448" s="95" t="s">
        <v>385</v>
      </c>
      <c r="AK8448" s="95" t="s">
        <v>385</v>
      </c>
    </row>
    <row r="8449" spans="1:37">
      <c r="A8449" s="95" t="s">
        <v>385</v>
      </c>
      <c r="J8449" s="95" t="s">
        <v>385</v>
      </c>
      <c r="S8449" s="95" t="s">
        <v>385</v>
      </c>
      <c r="AB8449" s="95" t="s">
        <v>385</v>
      </c>
      <c r="AK8449" s="95" t="s">
        <v>385</v>
      </c>
    </row>
    <row r="8450" spans="1:37">
      <c r="A8450" s="95" t="s">
        <v>385</v>
      </c>
      <c r="J8450" s="95" t="s">
        <v>385</v>
      </c>
      <c r="S8450" s="95" t="s">
        <v>385</v>
      </c>
      <c r="AB8450" s="95" t="s">
        <v>385</v>
      </c>
      <c r="AK8450" s="95" t="s">
        <v>385</v>
      </c>
    </row>
    <row r="8451" spans="1:37">
      <c r="A8451" s="95" t="s">
        <v>385</v>
      </c>
      <c r="J8451" s="95" t="s">
        <v>385</v>
      </c>
      <c r="S8451" s="95" t="s">
        <v>385</v>
      </c>
      <c r="AB8451" s="95" t="s">
        <v>385</v>
      </c>
      <c r="AK8451" s="95" t="s">
        <v>385</v>
      </c>
    </row>
    <row r="8452" spans="1:37">
      <c r="A8452" s="95" t="s">
        <v>385</v>
      </c>
      <c r="J8452" s="95" t="s">
        <v>385</v>
      </c>
      <c r="S8452" s="95" t="s">
        <v>385</v>
      </c>
      <c r="AB8452" s="95" t="s">
        <v>385</v>
      </c>
      <c r="AK8452" s="95" t="s">
        <v>385</v>
      </c>
    </row>
    <row r="8453" spans="1:37">
      <c r="A8453" s="95" t="s">
        <v>385</v>
      </c>
      <c r="J8453" s="95" t="s">
        <v>385</v>
      </c>
      <c r="S8453" s="95" t="s">
        <v>385</v>
      </c>
      <c r="AB8453" s="95" t="s">
        <v>385</v>
      </c>
      <c r="AK8453" s="95" t="s">
        <v>385</v>
      </c>
    </row>
    <row r="8454" spans="1:37">
      <c r="A8454" s="95" t="s">
        <v>385</v>
      </c>
      <c r="J8454" s="95" t="s">
        <v>385</v>
      </c>
      <c r="S8454" s="95" t="s">
        <v>385</v>
      </c>
      <c r="AB8454" s="95" t="s">
        <v>385</v>
      </c>
      <c r="AK8454" s="95" t="s">
        <v>385</v>
      </c>
    </row>
    <row r="8455" spans="1:37">
      <c r="A8455" s="95" t="s">
        <v>385</v>
      </c>
      <c r="J8455" s="95" t="s">
        <v>385</v>
      </c>
      <c r="S8455" s="95" t="s">
        <v>385</v>
      </c>
      <c r="AB8455" s="95" t="s">
        <v>385</v>
      </c>
      <c r="AK8455" s="95" t="s">
        <v>385</v>
      </c>
    </row>
    <row r="8456" spans="1:37">
      <c r="A8456" s="95" t="s">
        <v>385</v>
      </c>
      <c r="J8456" s="95" t="s">
        <v>385</v>
      </c>
      <c r="S8456" s="95" t="s">
        <v>385</v>
      </c>
      <c r="AB8456" s="95" t="s">
        <v>385</v>
      </c>
      <c r="AK8456" s="95" t="s">
        <v>385</v>
      </c>
    </row>
    <row r="8457" spans="1:37">
      <c r="A8457" s="95" t="s">
        <v>385</v>
      </c>
      <c r="J8457" s="95" t="s">
        <v>385</v>
      </c>
      <c r="S8457" s="95" t="s">
        <v>385</v>
      </c>
      <c r="AB8457" s="95" t="s">
        <v>385</v>
      </c>
      <c r="AK8457" s="95" t="s">
        <v>385</v>
      </c>
    </row>
    <row r="8458" spans="1:37">
      <c r="A8458" s="95" t="s">
        <v>385</v>
      </c>
      <c r="J8458" s="95" t="s">
        <v>385</v>
      </c>
      <c r="S8458" s="95" t="s">
        <v>385</v>
      </c>
      <c r="AB8458" s="95" t="s">
        <v>385</v>
      </c>
      <c r="AK8458" s="95" t="s">
        <v>385</v>
      </c>
    </row>
    <row r="8459" spans="1:37">
      <c r="A8459" s="95" t="s">
        <v>385</v>
      </c>
      <c r="J8459" s="95" t="s">
        <v>385</v>
      </c>
      <c r="S8459" s="95" t="s">
        <v>385</v>
      </c>
      <c r="AB8459" s="95" t="s">
        <v>385</v>
      </c>
      <c r="AK8459" s="95" t="s">
        <v>385</v>
      </c>
    </row>
    <row r="8460" spans="1:37">
      <c r="A8460" s="95" t="s">
        <v>385</v>
      </c>
      <c r="J8460" s="95" t="s">
        <v>385</v>
      </c>
      <c r="S8460" s="95" t="s">
        <v>385</v>
      </c>
      <c r="AB8460" s="95" t="s">
        <v>385</v>
      </c>
      <c r="AK8460" s="95" t="s">
        <v>385</v>
      </c>
    </row>
    <row r="8461" spans="1:37">
      <c r="A8461" s="95" t="s">
        <v>385</v>
      </c>
      <c r="J8461" s="95" t="s">
        <v>385</v>
      </c>
      <c r="S8461" s="95" t="s">
        <v>385</v>
      </c>
      <c r="AB8461" s="95" t="s">
        <v>385</v>
      </c>
      <c r="AK8461" s="95" t="s">
        <v>385</v>
      </c>
    </row>
    <row r="8462" spans="1:37">
      <c r="A8462" s="95" t="s">
        <v>385</v>
      </c>
      <c r="J8462" s="95" t="s">
        <v>385</v>
      </c>
      <c r="S8462" s="95" t="s">
        <v>385</v>
      </c>
      <c r="AB8462" s="95" t="s">
        <v>385</v>
      </c>
      <c r="AK8462" s="95" t="s">
        <v>385</v>
      </c>
    </row>
    <row r="8463" spans="1:37">
      <c r="A8463" s="95" t="s">
        <v>385</v>
      </c>
      <c r="J8463" s="95" t="s">
        <v>385</v>
      </c>
      <c r="S8463" s="95" t="s">
        <v>385</v>
      </c>
      <c r="AB8463" s="95" t="s">
        <v>385</v>
      </c>
      <c r="AK8463" s="95" t="s">
        <v>385</v>
      </c>
    </row>
    <row r="8464" spans="1:37">
      <c r="A8464" s="95" t="s">
        <v>385</v>
      </c>
      <c r="J8464" s="95" t="s">
        <v>385</v>
      </c>
      <c r="S8464" s="95" t="s">
        <v>385</v>
      </c>
      <c r="AB8464" s="95" t="s">
        <v>385</v>
      </c>
      <c r="AK8464" s="95" t="s">
        <v>385</v>
      </c>
    </row>
    <row r="8465" spans="1:37">
      <c r="A8465" s="95" t="s">
        <v>385</v>
      </c>
      <c r="J8465" s="95" t="s">
        <v>385</v>
      </c>
      <c r="S8465" s="95" t="s">
        <v>385</v>
      </c>
      <c r="AB8465" s="95" t="s">
        <v>385</v>
      </c>
      <c r="AK8465" s="95" t="s">
        <v>385</v>
      </c>
    </row>
    <row r="8466" spans="1:37">
      <c r="A8466" s="95" t="s">
        <v>385</v>
      </c>
      <c r="J8466" s="95" t="s">
        <v>385</v>
      </c>
      <c r="S8466" s="95" t="s">
        <v>385</v>
      </c>
      <c r="AB8466" s="95" t="s">
        <v>385</v>
      </c>
      <c r="AK8466" s="95" t="s">
        <v>385</v>
      </c>
    </row>
    <row r="8467" spans="1:37">
      <c r="A8467" s="95" t="s">
        <v>385</v>
      </c>
      <c r="J8467" s="95" t="s">
        <v>385</v>
      </c>
      <c r="S8467" s="95" t="s">
        <v>385</v>
      </c>
      <c r="AB8467" s="95" t="s">
        <v>385</v>
      </c>
      <c r="AK8467" s="95" t="s">
        <v>385</v>
      </c>
    </row>
    <row r="8468" spans="1:37">
      <c r="A8468" s="95" t="s">
        <v>385</v>
      </c>
      <c r="J8468" s="95" t="s">
        <v>385</v>
      </c>
      <c r="S8468" s="95" t="s">
        <v>385</v>
      </c>
      <c r="AB8468" s="95" t="s">
        <v>385</v>
      </c>
      <c r="AK8468" s="95" t="s">
        <v>385</v>
      </c>
    </row>
    <row r="8469" spans="1:37">
      <c r="A8469" s="95" t="s">
        <v>385</v>
      </c>
      <c r="J8469" s="95" t="s">
        <v>385</v>
      </c>
      <c r="S8469" s="95" t="s">
        <v>385</v>
      </c>
      <c r="AB8469" s="95" t="s">
        <v>385</v>
      </c>
      <c r="AK8469" s="95" t="s">
        <v>385</v>
      </c>
    </row>
    <row r="8470" spans="1:37">
      <c r="A8470" s="95" t="s">
        <v>385</v>
      </c>
      <c r="J8470" s="95" t="s">
        <v>385</v>
      </c>
      <c r="S8470" s="95" t="s">
        <v>385</v>
      </c>
      <c r="AB8470" s="95" t="s">
        <v>385</v>
      </c>
      <c r="AK8470" s="95" t="s">
        <v>385</v>
      </c>
    </row>
    <row r="8471" spans="1:37">
      <c r="A8471" s="95" t="s">
        <v>385</v>
      </c>
      <c r="J8471" s="95" t="s">
        <v>385</v>
      </c>
      <c r="S8471" s="95" t="s">
        <v>385</v>
      </c>
      <c r="AB8471" s="95" t="s">
        <v>385</v>
      </c>
      <c r="AK8471" s="95" t="s">
        <v>385</v>
      </c>
    </row>
    <row r="8472" spans="1:37">
      <c r="A8472" s="95" t="s">
        <v>385</v>
      </c>
      <c r="J8472" s="95" t="s">
        <v>385</v>
      </c>
      <c r="S8472" s="95" t="s">
        <v>385</v>
      </c>
      <c r="AB8472" s="95" t="s">
        <v>385</v>
      </c>
      <c r="AK8472" s="95" t="s">
        <v>385</v>
      </c>
    </row>
    <row r="8473" spans="1:37">
      <c r="A8473" s="95" t="s">
        <v>385</v>
      </c>
      <c r="J8473" s="95" t="s">
        <v>385</v>
      </c>
      <c r="S8473" s="95" t="s">
        <v>385</v>
      </c>
      <c r="AB8473" s="95" t="s">
        <v>385</v>
      </c>
      <c r="AK8473" s="95" t="s">
        <v>385</v>
      </c>
    </row>
    <row r="8474" spans="1:37">
      <c r="A8474" s="95" t="s">
        <v>385</v>
      </c>
      <c r="J8474" s="95" t="s">
        <v>385</v>
      </c>
      <c r="S8474" s="95" t="s">
        <v>385</v>
      </c>
      <c r="AB8474" s="95" t="s">
        <v>385</v>
      </c>
      <c r="AK8474" s="95" t="s">
        <v>385</v>
      </c>
    </row>
    <row r="8475" spans="1:37">
      <c r="A8475" s="95" t="s">
        <v>385</v>
      </c>
      <c r="J8475" s="95" t="s">
        <v>385</v>
      </c>
      <c r="S8475" s="95" t="s">
        <v>385</v>
      </c>
      <c r="AB8475" s="95" t="s">
        <v>385</v>
      </c>
      <c r="AK8475" s="95" t="s">
        <v>385</v>
      </c>
    </row>
    <row r="8476" spans="1:37">
      <c r="A8476" s="95" t="s">
        <v>385</v>
      </c>
      <c r="J8476" s="95" t="s">
        <v>385</v>
      </c>
      <c r="S8476" s="95" t="s">
        <v>385</v>
      </c>
      <c r="AB8476" s="95" t="s">
        <v>385</v>
      </c>
      <c r="AK8476" s="95" t="s">
        <v>385</v>
      </c>
    </row>
    <row r="8477" spans="1:37">
      <c r="A8477" s="95" t="s">
        <v>385</v>
      </c>
      <c r="J8477" s="95" t="s">
        <v>385</v>
      </c>
      <c r="S8477" s="95" t="s">
        <v>385</v>
      </c>
      <c r="AB8477" s="95" t="s">
        <v>385</v>
      </c>
      <c r="AK8477" s="95" t="s">
        <v>385</v>
      </c>
    </row>
    <row r="8478" spans="1:37">
      <c r="A8478" s="95" t="s">
        <v>385</v>
      </c>
      <c r="J8478" s="95" t="s">
        <v>385</v>
      </c>
      <c r="S8478" s="95" t="s">
        <v>385</v>
      </c>
      <c r="AB8478" s="95" t="s">
        <v>385</v>
      </c>
      <c r="AK8478" s="95" t="s">
        <v>385</v>
      </c>
    </row>
    <row r="8479" spans="1:37">
      <c r="A8479" s="95" t="s">
        <v>385</v>
      </c>
      <c r="J8479" s="95" t="s">
        <v>385</v>
      </c>
      <c r="S8479" s="95" t="s">
        <v>385</v>
      </c>
      <c r="AB8479" s="95" t="s">
        <v>385</v>
      </c>
      <c r="AK8479" s="95" t="s">
        <v>385</v>
      </c>
    </row>
    <row r="8480" spans="1:37">
      <c r="A8480" s="95" t="s">
        <v>385</v>
      </c>
      <c r="J8480" s="95" t="s">
        <v>385</v>
      </c>
      <c r="S8480" s="95" t="s">
        <v>385</v>
      </c>
      <c r="AB8480" s="95" t="s">
        <v>385</v>
      </c>
      <c r="AK8480" s="95" t="s">
        <v>385</v>
      </c>
    </row>
    <row r="8481" spans="1:37">
      <c r="A8481" s="95" t="s">
        <v>385</v>
      </c>
      <c r="J8481" s="95" t="s">
        <v>385</v>
      </c>
      <c r="S8481" s="95" t="s">
        <v>385</v>
      </c>
      <c r="AB8481" s="95" t="s">
        <v>385</v>
      </c>
      <c r="AK8481" s="95" t="s">
        <v>385</v>
      </c>
    </row>
    <row r="8482" spans="1:37">
      <c r="A8482" s="95" t="s">
        <v>385</v>
      </c>
      <c r="J8482" s="95" t="s">
        <v>385</v>
      </c>
      <c r="S8482" s="95" t="s">
        <v>385</v>
      </c>
      <c r="AB8482" s="95" t="s">
        <v>385</v>
      </c>
      <c r="AK8482" s="95" t="s">
        <v>385</v>
      </c>
    </row>
    <row r="8483" spans="1:37">
      <c r="A8483" s="95" t="s">
        <v>385</v>
      </c>
      <c r="J8483" s="95" t="s">
        <v>385</v>
      </c>
      <c r="S8483" s="95" t="s">
        <v>385</v>
      </c>
      <c r="AB8483" s="95" t="s">
        <v>385</v>
      </c>
      <c r="AK8483" s="95" t="s">
        <v>385</v>
      </c>
    </row>
    <row r="8484" spans="1:37">
      <c r="A8484" s="95" t="s">
        <v>385</v>
      </c>
      <c r="J8484" s="95" t="s">
        <v>385</v>
      </c>
      <c r="S8484" s="95" t="s">
        <v>385</v>
      </c>
      <c r="AB8484" s="95" t="s">
        <v>385</v>
      </c>
      <c r="AK8484" s="95" t="s">
        <v>385</v>
      </c>
    </row>
    <row r="8485" spans="1:37">
      <c r="A8485" s="95" t="s">
        <v>385</v>
      </c>
      <c r="J8485" s="95" t="s">
        <v>385</v>
      </c>
      <c r="S8485" s="95" t="s">
        <v>385</v>
      </c>
      <c r="AB8485" s="95" t="s">
        <v>385</v>
      </c>
      <c r="AK8485" s="95" t="s">
        <v>385</v>
      </c>
    </row>
    <row r="8486" spans="1:37">
      <c r="A8486" s="95" t="s">
        <v>385</v>
      </c>
      <c r="J8486" s="95" t="s">
        <v>385</v>
      </c>
      <c r="S8486" s="95" t="s">
        <v>385</v>
      </c>
      <c r="AB8486" s="95" t="s">
        <v>385</v>
      </c>
      <c r="AK8486" s="95" t="s">
        <v>385</v>
      </c>
    </row>
    <row r="8487" spans="1:37">
      <c r="A8487" s="95" t="s">
        <v>385</v>
      </c>
      <c r="J8487" s="95" t="s">
        <v>385</v>
      </c>
      <c r="S8487" s="95" t="s">
        <v>385</v>
      </c>
      <c r="AB8487" s="95" t="s">
        <v>385</v>
      </c>
      <c r="AK8487" s="95" t="s">
        <v>385</v>
      </c>
    </row>
    <row r="8488" spans="1:37">
      <c r="A8488" s="95" t="s">
        <v>385</v>
      </c>
      <c r="J8488" s="95" t="s">
        <v>385</v>
      </c>
      <c r="S8488" s="95" t="s">
        <v>385</v>
      </c>
      <c r="AB8488" s="95" t="s">
        <v>385</v>
      </c>
      <c r="AK8488" s="95" t="s">
        <v>385</v>
      </c>
    </row>
    <row r="8489" spans="1:37">
      <c r="A8489" s="95" t="s">
        <v>385</v>
      </c>
      <c r="J8489" s="95" t="s">
        <v>385</v>
      </c>
      <c r="S8489" s="95" t="s">
        <v>385</v>
      </c>
      <c r="AB8489" s="95" t="s">
        <v>385</v>
      </c>
      <c r="AK8489" s="95" t="s">
        <v>385</v>
      </c>
    </row>
    <row r="8490" spans="1:37">
      <c r="A8490" s="95" t="s">
        <v>385</v>
      </c>
      <c r="J8490" s="95" t="s">
        <v>385</v>
      </c>
      <c r="S8490" s="95" t="s">
        <v>385</v>
      </c>
      <c r="AB8490" s="95" t="s">
        <v>385</v>
      </c>
      <c r="AK8490" s="95" t="s">
        <v>385</v>
      </c>
    </row>
    <row r="8491" spans="1:37">
      <c r="A8491" s="95" t="s">
        <v>385</v>
      </c>
      <c r="J8491" s="95" t="s">
        <v>385</v>
      </c>
      <c r="S8491" s="95" t="s">
        <v>385</v>
      </c>
      <c r="AB8491" s="95" t="s">
        <v>385</v>
      </c>
      <c r="AK8491" s="95" t="s">
        <v>385</v>
      </c>
    </row>
    <row r="8492" spans="1:37">
      <c r="A8492" s="95" t="s">
        <v>385</v>
      </c>
      <c r="J8492" s="95" t="s">
        <v>385</v>
      </c>
      <c r="S8492" s="95" t="s">
        <v>385</v>
      </c>
      <c r="AB8492" s="95" t="s">
        <v>385</v>
      </c>
      <c r="AK8492" s="95" t="s">
        <v>385</v>
      </c>
    </row>
    <row r="8493" spans="1:37">
      <c r="A8493" s="95" t="s">
        <v>385</v>
      </c>
      <c r="J8493" s="95" t="s">
        <v>385</v>
      </c>
      <c r="S8493" s="95" t="s">
        <v>385</v>
      </c>
      <c r="AB8493" s="95" t="s">
        <v>385</v>
      </c>
      <c r="AK8493" s="95" t="s">
        <v>385</v>
      </c>
    </row>
    <row r="8494" spans="1:37">
      <c r="A8494" s="95" t="s">
        <v>385</v>
      </c>
      <c r="J8494" s="95" t="s">
        <v>385</v>
      </c>
      <c r="S8494" s="95" t="s">
        <v>385</v>
      </c>
      <c r="AB8494" s="95" t="s">
        <v>385</v>
      </c>
      <c r="AK8494" s="95" t="s">
        <v>385</v>
      </c>
    </row>
    <row r="8495" spans="1:37">
      <c r="A8495" s="95" t="s">
        <v>385</v>
      </c>
      <c r="J8495" s="95" t="s">
        <v>385</v>
      </c>
      <c r="S8495" s="95" t="s">
        <v>385</v>
      </c>
      <c r="AB8495" s="95" t="s">
        <v>385</v>
      </c>
      <c r="AK8495" s="95" t="s">
        <v>385</v>
      </c>
    </row>
    <row r="8496" spans="1:37">
      <c r="A8496" s="95" t="s">
        <v>385</v>
      </c>
      <c r="J8496" s="95" t="s">
        <v>385</v>
      </c>
      <c r="S8496" s="95" t="s">
        <v>385</v>
      </c>
      <c r="AB8496" s="95" t="s">
        <v>385</v>
      </c>
      <c r="AK8496" s="95" t="s">
        <v>385</v>
      </c>
    </row>
    <row r="8497" spans="1:37">
      <c r="A8497" s="95" t="s">
        <v>385</v>
      </c>
      <c r="J8497" s="95" t="s">
        <v>385</v>
      </c>
      <c r="S8497" s="95" t="s">
        <v>385</v>
      </c>
      <c r="AB8497" s="95" t="s">
        <v>385</v>
      </c>
      <c r="AK8497" s="95" t="s">
        <v>385</v>
      </c>
    </row>
    <row r="8498" spans="1:37">
      <c r="A8498" s="95" t="s">
        <v>385</v>
      </c>
      <c r="J8498" s="95" t="s">
        <v>385</v>
      </c>
      <c r="S8498" s="95" t="s">
        <v>385</v>
      </c>
      <c r="AB8498" s="95" t="s">
        <v>385</v>
      </c>
      <c r="AK8498" s="95" t="s">
        <v>385</v>
      </c>
    </row>
    <row r="8499" spans="1:37">
      <c r="A8499" s="95" t="s">
        <v>385</v>
      </c>
      <c r="J8499" s="95" t="s">
        <v>385</v>
      </c>
      <c r="S8499" s="95" t="s">
        <v>385</v>
      </c>
      <c r="AB8499" s="95" t="s">
        <v>385</v>
      </c>
      <c r="AK8499" s="95" t="s">
        <v>385</v>
      </c>
    </row>
    <row r="8500" spans="1:37">
      <c r="A8500" s="95" t="s">
        <v>385</v>
      </c>
      <c r="J8500" s="95" t="s">
        <v>385</v>
      </c>
      <c r="S8500" s="95" t="s">
        <v>385</v>
      </c>
      <c r="AB8500" s="95" t="s">
        <v>385</v>
      </c>
      <c r="AK8500" s="95" t="s">
        <v>385</v>
      </c>
    </row>
    <row r="8501" spans="1:37">
      <c r="A8501" s="95" t="s">
        <v>385</v>
      </c>
      <c r="J8501" s="95" t="s">
        <v>385</v>
      </c>
      <c r="S8501" s="95" t="s">
        <v>385</v>
      </c>
      <c r="AB8501" s="95" t="s">
        <v>385</v>
      </c>
      <c r="AK8501" s="95" t="s">
        <v>385</v>
      </c>
    </row>
    <row r="8502" spans="1:37">
      <c r="A8502" s="95" t="s">
        <v>385</v>
      </c>
      <c r="J8502" s="95" t="s">
        <v>385</v>
      </c>
      <c r="S8502" s="95" t="s">
        <v>385</v>
      </c>
      <c r="AB8502" s="95" t="s">
        <v>385</v>
      </c>
      <c r="AK8502" s="95" t="s">
        <v>385</v>
      </c>
    </row>
    <row r="8503" spans="1:37">
      <c r="A8503" s="95" t="s">
        <v>385</v>
      </c>
      <c r="J8503" s="95" t="s">
        <v>385</v>
      </c>
      <c r="S8503" s="95" t="s">
        <v>385</v>
      </c>
      <c r="AB8503" s="95" t="s">
        <v>385</v>
      </c>
      <c r="AK8503" s="95" t="s">
        <v>385</v>
      </c>
    </row>
    <row r="8504" spans="1:37">
      <c r="A8504" s="95" t="s">
        <v>385</v>
      </c>
      <c r="J8504" s="95" t="s">
        <v>385</v>
      </c>
      <c r="S8504" s="95" t="s">
        <v>385</v>
      </c>
      <c r="AB8504" s="95" t="s">
        <v>385</v>
      </c>
      <c r="AK8504" s="95" t="s">
        <v>385</v>
      </c>
    </row>
    <row r="8505" spans="1:37">
      <c r="A8505" s="95" t="s">
        <v>385</v>
      </c>
      <c r="J8505" s="95" t="s">
        <v>385</v>
      </c>
      <c r="S8505" s="95" t="s">
        <v>385</v>
      </c>
      <c r="AB8505" s="95" t="s">
        <v>385</v>
      </c>
      <c r="AK8505" s="95" t="s">
        <v>385</v>
      </c>
    </row>
    <row r="8506" spans="1:37">
      <c r="A8506" s="95" t="s">
        <v>385</v>
      </c>
      <c r="J8506" s="95" t="s">
        <v>385</v>
      </c>
      <c r="S8506" s="95" t="s">
        <v>385</v>
      </c>
      <c r="AB8506" s="95" t="s">
        <v>385</v>
      </c>
      <c r="AK8506" s="95" t="s">
        <v>385</v>
      </c>
    </row>
    <row r="8507" spans="1:37">
      <c r="A8507" s="95" t="s">
        <v>385</v>
      </c>
      <c r="J8507" s="95" t="s">
        <v>385</v>
      </c>
      <c r="S8507" s="95" t="s">
        <v>385</v>
      </c>
      <c r="AB8507" s="95" t="s">
        <v>385</v>
      </c>
      <c r="AK8507" s="95" t="s">
        <v>385</v>
      </c>
    </row>
    <row r="8508" spans="1:37">
      <c r="A8508" s="95" t="s">
        <v>385</v>
      </c>
      <c r="J8508" s="95" t="s">
        <v>385</v>
      </c>
      <c r="S8508" s="95" t="s">
        <v>385</v>
      </c>
      <c r="AB8508" s="95" t="s">
        <v>385</v>
      </c>
      <c r="AK8508" s="95" t="s">
        <v>385</v>
      </c>
    </row>
    <row r="8509" spans="1:37">
      <c r="A8509" s="95" t="s">
        <v>385</v>
      </c>
      <c r="J8509" s="95" t="s">
        <v>385</v>
      </c>
      <c r="S8509" s="95" t="s">
        <v>385</v>
      </c>
      <c r="AB8509" s="95" t="s">
        <v>385</v>
      </c>
      <c r="AK8509" s="95" t="s">
        <v>385</v>
      </c>
    </row>
    <row r="8510" spans="1:37">
      <c r="A8510" s="95" t="s">
        <v>385</v>
      </c>
      <c r="J8510" s="95" t="s">
        <v>385</v>
      </c>
      <c r="S8510" s="95" t="s">
        <v>385</v>
      </c>
      <c r="AB8510" s="95" t="s">
        <v>385</v>
      </c>
      <c r="AK8510" s="95" t="s">
        <v>385</v>
      </c>
    </row>
    <row r="8511" spans="1:37">
      <c r="A8511" s="95" t="s">
        <v>385</v>
      </c>
      <c r="J8511" s="95" t="s">
        <v>385</v>
      </c>
      <c r="S8511" s="95" t="s">
        <v>385</v>
      </c>
      <c r="AB8511" s="95" t="s">
        <v>385</v>
      </c>
      <c r="AK8511" s="95" t="s">
        <v>385</v>
      </c>
    </row>
    <row r="8512" spans="1:37">
      <c r="A8512" s="95" t="s">
        <v>385</v>
      </c>
      <c r="J8512" s="95" t="s">
        <v>385</v>
      </c>
      <c r="S8512" s="95" t="s">
        <v>385</v>
      </c>
      <c r="AB8512" s="95" t="s">
        <v>385</v>
      </c>
      <c r="AK8512" s="95" t="s">
        <v>385</v>
      </c>
    </row>
    <row r="8513" spans="1:37">
      <c r="A8513" s="95" t="s">
        <v>385</v>
      </c>
      <c r="J8513" s="95" t="s">
        <v>385</v>
      </c>
      <c r="S8513" s="95" t="s">
        <v>385</v>
      </c>
      <c r="AB8513" s="95" t="s">
        <v>385</v>
      </c>
      <c r="AK8513" s="95" t="s">
        <v>385</v>
      </c>
    </row>
    <row r="8514" spans="1:37">
      <c r="A8514" s="95" t="s">
        <v>385</v>
      </c>
      <c r="J8514" s="95" t="s">
        <v>385</v>
      </c>
      <c r="S8514" s="95" t="s">
        <v>385</v>
      </c>
      <c r="AB8514" s="95" t="s">
        <v>385</v>
      </c>
      <c r="AK8514" s="95" t="s">
        <v>385</v>
      </c>
    </row>
    <row r="8515" spans="1:37">
      <c r="A8515" s="95" t="s">
        <v>385</v>
      </c>
      <c r="J8515" s="95" t="s">
        <v>385</v>
      </c>
      <c r="S8515" s="95" t="s">
        <v>385</v>
      </c>
      <c r="AB8515" s="95" t="s">
        <v>385</v>
      </c>
      <c r="AK8515" s="95" t="s">
        <v>385</v>
      </c>
    </row>
    <row r="8516" spans="1:37">
      <c r="A8516" s="95" t="s">
        <v>385</v>
      </c>
      <c r="J8516" s="95" t="s">
        <v>385</v>
      </c>
      <c r="S8516" s="95" t="s">
        <v>385</v>
      </c>
      <c r="AB8516" s="95" t="s">
        <v>385</v>
      </c>
      <c r="AK8516" s="95" t="s">
        <v>385</v>
      </c>
    </row>
    <row r="8517" spans="1:37">
      <c r="A8517" s="95" t="s">
        <v>385</v>
      </c>
      <c r="J8517" s="95" t="s">
        <v>385</v>
      </c>
      <c r="S8517" s="95" t="s">
        <v>385</v>
      </c>
      <c r="AB8517" s="95" t="s">
        <v>385</v>
      </c>
      <c r="AK8517" s="95" t="s">
        <v>385</v>
      </c>
    </row>
    <row r="8518" spans="1:37">
      <c r="A8518" s="95" t="s">
        <v>385</v>
      </c>
      <c r="J8518" s="95" t="s">
        <v>385</v>
      </c>
      <c r="S8518" s="95" t="s">
        <v>385</v>
      </c>
      <c r="AB8518" s="95" t="s">
        <v>385</v>
      </c>
      <c r="AK8518" s="95" t="s">
        <v>385</v>
      </c>
    </row>
    <row r="8519" spans="1:37">
      <c r="A8519" s="95" t="s">
        <v>385</v>
      </c>
      <c r="J8519" s="95" t="s">
        <v>385</v>
      </c>
      <c r="S8519" s="95" t="s">
        <v>385</v>
      </c>
      <c r="AB8519" s="95" t="s">
        <v>385</v>
      </c>
      <c r="AK8519" s="95" t="s">
        <v>385</v>
      </c>
    </row>
    <row r="8520" spans="1:37">
      <c r="A8520" s="95" t="s">
        <v>385</v>
      </c>
      <c r="J8520" s="95" t="s">
        <v>385</v>
      </c>
      <c r="S8520" s="95" t="s">
        <v>385</v>
      </c>
      <c r="AB8520" s="95" t="s">
        <v>385</v>
      </c>
      <c r="AK8520" s="95" t="s">
        <v>385</v>
      </c>
    </row>
    <row r="8521" spans="1:37">
      <c r="A8521" s="95" t="s">
        <v>385</v>
      </c>
      <c r="J8521" s="95" t="s">
        <v>385</v>
      </c>
      <c r="S8521" s="95" t="s">
        <v>385</v>
      </c>
      <c r="AB8521" s="95" t="s">
        <v>385</v>
      </c>
      <c r="AK8521" s="95" t="s">
        <v>385</v>
      </c>
    </row>
    <row r="8522" spans="1:37">
      <c r="A8522" s="95" t="s">
        <v>385</v>
      </c>
      <c r="J8522" s="95" t="s">
        <v>385</v>
      </c>
      <c r="S8522" s="95" t="s">
        <v>385</v>
      </c>
      <c r="AB8522" s="95" t="s">
        <v>385</v>
      </c>
      <c r="AK8522" s="95" t="s">
        <v>385</v>
      </c>
    </row>
    <row r="8523" spans="1:37">
      <c r="A8523" s="95" t="s">
        <v>385</v>
      </c>
      <c r="J8523" s="95" t="s">
        <v>385</v>
      </c>
      <c r="S8523" s="95" t="s">
        <v>385</v>
      </c>
      <c r="AB8523" s="95" t="s">
        <v>385</v>
      </c>
      <c r="AK8523" s="95" t="s">
        <v>385</v>
      </c>
    </row>
    <row r="8524" spans="1:37">
      <c r="A8524" s="95" t="s">
        <v>385</v>
      </c>
      <c r="J8524" s="95" t="s">
        <v>385</v>
      </c>
      <c r="S8524" s="95" t="s">
        <v>385</v>
      </c>
      <c r="AB8524" s="95" t="s">
        <v>385</v>
      </c>
      <c r="AK8524" s="95" t="s">
        <v>385</v>
      </c>
    </row>
    <row r="8525" spans="1:37">
      <c r="A8525" s="95" t="s">
        <v>385</v>
      </c>
      <c r="J8525" s="95" t="s">
        <v>385</v>
      </c>
      <c r="S8525" s="95" t="s">
        <v>385</v>
      </c>
      <c r="AB8525" s="95" t="s">
        <v>385</v>
      </c>
      <c r="AK8525" s="95" t="s">
        <v>385</v>
      </c>
    </row>
    <row r="8526" spans="1:37">
      <c r="A8526" s="95" t="s">
        <v>385</v>
      </c>
      <c r="J8526" s="95" t="s">
        <v>385</v>
      </c>
      <c r="S8526" s="95" t="s">
        <v>385</v>
      </c>
      <c r="AB8526" s="95" t="s">
        <v>385</v>
      </c>
      <c r="AK8526" s="95" t="s">
        <v>385</v>
      </c>
    </row>
    <row r="8527" spans="1:37">
      <c r="A8527" s="95" t="s">
        <v>385</v>
      </c>
      <c r="J8527" s="95" t="s">
        <v>385</v>
      </c>
      <c r="S8527" s="95" t="s">
        <v>385</v>
      </c>
      <c r="AB8527" s="95" t="s">
        <v>385</v>
      </c>
      <c r="AK8527" s="95" t="s">
        <v>385</v>
      </c>
    </row>
    <row r="8528" spans="1:37">
      <c r="A8528" s="95" t="s">
        <v>385</v>
      </c>
      <c r="J8528" s="95" t="s">
        <v>385</v>
      </c>
      <c r="S8528" s="95" t="s">
        <v>385</v>
      </c>
      <c r="AB8528" s="95" t="s">
        <v>385</v>
      </c>
      <c r="AK8528" s="95" t="s">
        <v>385</v>
      </c>
    </row>
    <row r="8529" spans="1:37">
      <c r="A8529" s="95" t="s">
        <v>385</v>
      </c>
      <c r="J8529" s="95" t="s">
        <v>385</v>
      </c>
      <c r="S8529" s="95" t="s">
        <v>385</v>
      </c>
      <c r="AB8529" s="95" t="s">
        <v>385</v>
      </c>
      <c r="AK8529" s="95" t="s">
        <v>385</v>
      </c>
    </row>
    <row r="8530" spans="1:37">
      <c r="A8530" s="95" t="s">
        <v>385</v>
      </c>
      <c r="J8530" s="95" t="s">
        <v>385</v>
      </c>
      <c r="S8530" s="95" t="s">
        <v>385</v>
      </c>
      <c r="AB8530" s="95" t="s">
        <v>385</v>
      </c>
      <c r="AK8530" s="95" t="s">
        <v>385</v>
      </c>
    </row>
    <row r="8531" spans="1:37">
      <c r="A8531" s="95" t="s">
        <v>385</v>
      </c>
      <c r="J8531" s="95" t="s">
        <v>385</v>
      </c>
      <c r="S8531" s="95" t="s">
        <v>385</v>
      </c>
      <c r="AB8531" s="95" t="s">
        <v>385</v>
      </c>
      <c r="AK8531" s="95" t="s">
        <v>385</v>
      </c>
    </row>
    <row r="8532" spans="1:37">
      <c r="A8532" s="95" t="s">
        <v>385</v>
      </c>
      <c r="J8532" s="95" t="s">
        <v>385</v>
      </c>
      <c r="S8532" s="95" t="s">
        <v>385</v>
      </c>
      <c r="AB8532" s="95" t="s">
        <v>385</v>
      </c>
      <c r="AK8532" s="95" t="s">
        <v>385</v>
      </c>
    </row>
    <row r="8533" spans="1:37">
      <c r="A8533" s="95" t="s">
        <v>385</v>
      </c>
      <c r="J8533" s="95" t="s">
        <v>385</v>
      </c>
      <c r="S8533" s="95" t="s">
        <v>385</v>
      </c>
      <c r="AB8533" s="95" t="s">
        <v>385</v>
      </c>
      <c r="AK8533" s="95" t="s">
        <v>385</v>
      </c>
    </row>
    <row r="8534" spans="1:37">
      <c r="A8534" s="95" t="s">
        <v>385</v>
      </c>
      <c r="J8534" s="95" t="s">
        <v>385</v>
      </c>
      <c r="S8534" s="95" t="s">
        <v>385</v>
      </c>
      <c r="AB8534" s="95" t="s">
        <v>385</v>
      </c>
      <c r="AK8534" s="95" t="s">
        <v>385</v>
      </c>
    </row>
    <row r="8535" spans="1:37">
      <c r="A8535" s="95" t="s">
        <v>385</v>
      </c>
      <c r="J8535" s="95" t="s">
        <v>385</v>
      </c>
      <c r="S8535" s="95" t="s">
        <v>385</v>
      </c>
      <c r="AB8535" s="95" t="s">
        <v>385</v>
      </c>
      <c r="AK8535" s="95" t="s">
        <v>385</v>
      </c>
    </row>
    <row r="8536" spans="1:37">
      <c r="A8536" s="95" t="s">
        <v>385</v>
      </c>
      <c r="J8536" s="95" t="s">
        <v>385</v>
      </c>
      <c r="S8536" s="95" t="s">
        <v>385</v>
      </c>
      <c r="AB8536" s="95" t="s">
        <v>385</v>
      </c>
      <c r="AK8536" s="95" t="s">
        <v>385</v>
      </c>
    </row>
    <row r="8537" spans="1:37">
      <c r="A8537" s="95" t="s">
        <v>385</v>
      </c>
      <c r="J8537" s="95" t="s">
        <v>385</v>
      </c>
      <c r="S8537" s="95" t="s">
        <v>385</v>
      </c>
      <c r="AB8537" s="95" t="s">
        <v>385</v>
      </c>
      <c r="AK8537" s="95" t="s">
        <v>385</v>
      </c>
    </row>
    <row r="8538" spans="1:37">
      <c r="A8538" s="95" t="s">
        <v>385</v>
      </c>
      <c r="J8538" s="95" t="s">
        <v>385</v>
      </c>
      <c r="S8538" s="95" t="s">
        <v>385</v>
      </c>
      <c r="AB8538" s="95" t="s">
        <v>385</v>
      </c>
      <c r="AK8538" s="95" t="s">
        <v>385</v>
      </c>
    </row>
    <row r="8539" spans="1:37">
      <c r="A8539" s="95" t="s">
        <v>385</v>
      </c>
      <c r="J8539" s="95" t="s">
        <v>385</v>
      </c>
      <c r="S8539" s="95" t="s">
        <v>385</v>
      </c>
      <c r="AB8539" s="95" t="s">
        <v>385</v>
      </c>
      <c r="AK8539" s="95" t="s">
        <v>385</v>
      </c>
    </row>
    <row r="8540" spans="1:37">
      <c r="A8540" s="95" t="s">
        <v>385</v>
      </c>
      <c r="J8540" s="95" t="s">
        <v>385</v>
      </c>
      <c r="S8540" s="95" t="s">
        <v>385</v>
      </c>
      <c r="AB8540" s="95" t="s">
        <v>385</v>
      </c>
      <c r="AK8540" s="95" t="s">
        <v>385</v>
      </c>
    </row>
    <row r="8541" spans="1:37">
      <c r="A8541" s="95" t="s">
        <v>385</v>
      </c>
      <c r="J8541" s="95" t="s">
        <v>385</v>
      </c>
      <c r="S8541" s="95" t="s">
        <v>385</v>
      </c>
      <c r="AB8541" s="95" t="s">
        <v>385</v>
      </c>
      <c r="AK8541" s="95" t="s">
        <v>385</v>
      </c>
    </row>
    <row r="8542" spans="1:37">
      <c r="A8542" s="95" t="s">
        <v>385</v>
      </c>
      <c r="J8542" s="95" t="s">
        <v>385</v>
      </c>
      <c r="S8542" s="95" t="s">
        <v>385</v>
      </c>
      <c r="AB8542" s="95" t="s">
        <v>385</v>
      </c>
      <c r="AK8542" s="95" t="s">
        <v>385</v>
      </c>
    </row>
    <row r="8543" spans="1:37">
      <c r="A8543" s="95" t="s">
        <v>385</v>
      </c>
      <c r="J8543" s="95" t="s">
        <v>385</v>
      </c>
      <c r="S8543" s="95" t="s">
        <v>385</v>
      </c>
      <c r="AB8543" s="95" t="s">
        <v>385</v>
      </c>
      <c r="AK8543" s="95" t="s">
        <v>385</v>
      </c>
    </row>
    <row r="8544" spans="1:37">
      <c r="A8544" s="95" t="s">
        <v>385</v>
      </c>
      <c r="J8544" s="95" t="s">
        <v>385</v>
      </c>
      <c r="S8544" s="95" t="s">
        <v>385</v>
      </c>
      <c r="AB8544" s="95" t="s">
        <v>385</v>
      </c>
      <c r="AK8544" s="95" t="s">
        <v>385</v>
      </c>
    </row>
    <row r="8545" spans="1:37">
      <c r="A8545" s="95" t="s">
        <v>385</v>
      </c>
      <c r="J8545" s="95" t="s">
        <v>385</v>
      </c>
      <c r="S8545" s="95" t="s">
        <v>385</v>
      </c>
      <c r="AB8545" s="95" t="s">
        <v>385</v>
      </c>
      <c r="AK8545" s="95" t="s">
        <v>385</v>
      </c>
    </row>
    <row r="8546" spans="1:37">
      <c r="A8546" s="95" t="s">
        <v>385</v>
      </c>
      <c r="J8546" s="95" t="s">
        <v>385</v>
      </c>
      <c r="S8546" s="95" t="s">
        <v>385</v>
      </c>
      <c r="AB8546" s="95" t="s">
        <v>385</v>
      </c>
      <c r="AK8546" s="95" t="s">
        <v>385</v>
      </c>
    </row>
    <row r="8547" spans="1:37">
      <c r="A8547" s="95" t="s">
        <v>385</v>
      </c>
      <c r="J8547" s="95" t="s">
        <v>385</v>
      </c>
      <c r="S8547" s="95" t="s">
        <v>385</v>
      </c>
      <c r="AB8547" s="95" t="s">
        <v>385</v>
      </c>
      <c r="AK8547" s="95" t="s">
        <v>385</v>
      </c>
    </row>
    <row r="8548" spans="1:37">
      <c r="A8548" s="95" t="s">
        <v>385</v>
      </c>
      <c r="J8548" s="95" t="s">
        <v>385</v>
      </c>
      <c r="S8548" s="95" t="s">
        <v>385</v>
      </c>
      <c r="AB8548" s="95" t="s">
        <v>385</v>
      </c>
      <c r="AK8548" s="95" t="s">
        <v>385</v>
      </c>
    </row>
    <row r="8549" spans="1:37">
      <c r="A8549" s="95" t="s">
        <v>385</v>
      </c>
      <c r="J8549" s="95" t="s">
        <v>385</v>
      </c>
      <c r="S8549" s="95" t="s">
        <v>385</v>
      </c>
      <c r="AB8549" s="95" t="s">
        <v>385</v>
      </c>
      <c r="AK8549" s="95" t="s">
        <v>385</v>
      </c>
    </row>
    <row r="8550" spans="1:37">
      <c r="A8550" s="95" t="s">
        <v>385</v>
      </c>
      <c r="J8550" s="95" t="s">
        <v>385</v>
      </c>
      <c r="S8550" s="95" t="s">
        <v>385</v>
      </c>
      <c r="AB8550" s="95" t="s">
        <v>385</v>
      </c>
      <c r="AK8550" s="95" t="s">
        <v>385</v>
      </c>
    </row>
    <row r="8551" spans="1:37">
      <c r="A8551" s="95" t="s">
        <v>385</v>
      </c>
      <c r="J8551" s="95" t="s">
        <v>385</v>
      </c>
      <c r="S8551" s="95" t="s">
        <v>385</v>
      </c>
      <c r="AB8551" s="95" t="s">
        <v>385</v>
      </c>
      <c r="AK8551" s="95" t="s">
        <v>385</v>
      </c>
    </row>
    <row r="8552" spans="1:37">
      <c r="A8552" s="95" t="s">
        <v>385</v>
      </c>
      <c r="J8552" s="95" t="s">
        <v>385</v>
      </c>
      <c r="S8552" s="95" t="s">
        <v>385</v>
      </c>
      <c r="AB8552" s="95" t="s">
        <v>385</v>
      </c>
      <c r="AK8552" s="95" t="s">
        <v>385</v>
      </c>
    </row>
    <row r="8553" spans="1:37">
      <c r="A8553" s="95" t="s">
        <v>385</v>
      </c>
      <c r="J8553" s="95" t="s">
        <v>385</v>
      </c>
      <c r="S8553" s="95" t="s">
        <v>385</v>
      </c>
      <c r="AB8553" s="95" t="s">
        <v>385</v>
      </c>
      <c r="AK8553" s="95" t="s">
        <v>385</v>
      </c>
    </row>
    <row r="8554" spans="1:37">
      <c r="A8554" s="95" t="s">
        <v>385</v>
      </c>
      <c r="J8554" s="95" t="s">
        <v>385</v>
      </c>
      <c r="S8554" s="95" t="s">
        <v>385</v>
      </c>
      <c r="AB8554" s="95" t="s">
        <v>385</v>
      </c>
      <c r="AK8554" s="95" t="s">
        <v>385</v>
      </c>
    </row>
    <row r="8555" spans="1:37">
      <c r="A8555" s="95" t="s">
        <v>385</v>
      </c>
      <c r="J8555" s="95" t="s">
        <v>385</v>
      </c>
      <c r="S8555" s="95" t="s">
        <v>385</v>
      </c>
      <c r="AB8555" s="95" t="s">
        <v>385</v>
      </c>
      <c r="AK8555" s="95" t="s">
        <v>385</v>
      </c>
    </row>
    <row r="8556" spans="1:37">
      <c r="A8556" s="95" t="s">
        <v>385</v>
      </c>
      <c r="J8556" s="95" t="s">
        <v>385</v>
      </c>
      <c r="S8556" s="95" t="s">
        <v>385</v>
      </c>
      <c r="AB8556" s="95" t="s">
        <v>385</v>
      </c>
      <c r="AK8556" s="95" t="s">
        <v>385</v>
      </c>
    </row>
    <row r="8557" spans="1:37">
      <c r="A8557" s="95" t="s">
        <v>385</v>
      </c>
      <c r="J8557" s="95" t="s">
        <v>385</v>
      </c>
      <c r="S8557" s="95" t="s">
        <v>385</v>
      </c>
      <c r="AB8557" s="95" t="s">
        <v>385</v>
      </c>
      <c r="AK8557" s="95" t="s">
        <v>385</v>
      </c>
    </row>
    <row r="8558" spans="1:37">
      <c r="A8558" s="95" t="s">
        <v>385</v>
      </c>
      <c r="J8558" s="95" t="s">
        <v>385</v>
      </c>
      <c r="S8558" s="95" t="s">
        <v>385</v>
      </c>
      <c r="AB8558" s="95" t="s">
        <v>385</v>
      </c>
      <c r="AK8558" s="95" t="s">
        <v>385</v>
      </c>
    </row>
    <row r="8559" spans="1:37">
      <c r="A8559" s="95" t="s">
        <v>385</v>
      </c>
      <c r="J8559" s="95" t="s">
        <v>385</v>
      </c>
      <c r="S8559" s="95" t="s">
        <v>385</v>
      </c>
      <c r="AB8559" s="95" t="s">
        <v>385</v>
      </c>
      <c r="AK8559" s="95" t="s">
        <v>385</v>
      </c>
    </row>
    <row r="8560" spans="1:37">
      <c r="A8560" s="95" t="s">
        <v>385</v>
      </c>
      <c r="J8560" s="95" t="s">
        <v>385</v>
      </c>
      <c r="S8560" s="95" t="s">
        <v>385</v>
      </c>
      <c r="AB8560" s="95" t="s">
        <v>385</v>
      </c>
      <c r="AK8560" s="95" t="s">
        <v>385</v>
      </c>
    </row>
    <row r="8561" spans="1:37">
      <c r="A8561" s="95" t="s">
        <v>385</v>
      </c>
      <c r="J8561" s="95" t="s">
        <v>385</v>
      </c>
      <c r="S8561" s="95" t="s">
        <v>385</v>
      </c>
      <c r="AB8561" s="95" t="s">
        <v>385</v>
      </c>
      <c r="AK8561" s="95" t="s">
        <v>385</v>
      </c>
    </row>
    <row r="8562" spans="1:37">
      <c r="A8562" s="95" t="s">
        <v>385</v>
      </c>
      <c r="J8562" s="95" t="s">
        <v>385</v>
      </c>
      <c r="S8562" s="95" t="s">
        <v>385</v>
      </c>
      <c r="AB8562" s="95" t="s">
        <v>385</v>
      </c>
      <c r="AK8562" s="95" t="s">
        <v>385</v>
      </c>
    </row>
    <row r="8563" spans="1:37">
      <c r="A8563" s="95" t="s">
        <v>385</v>
      </c>
      <c r="J8563" s="95" t="s">
        <v>385</v>
      </c>
      <c r="S8563" s="95" t="s">
        <v>385</v>
      </c>
      <c r="AB8563" s="95" t="s">
        <v>385</v>
      </c>
      <c r="AK8563" s="95" t="s">
        <v>385</v>
      </c>
    </row>
    <row r="8564" spans="1:37">
      <c r="A8564" s="95" t="s">
        <v>385</v>
      </c>
      <c r="J8564" s="95" t="s">
        <v>385</v>
      </c>
      <c r="S8564" s="95" t="s">
        <v>385</v>
      </c>
      <c r="AB8564" s="95" t="s">
        <v>385</v>
      </c>
      <c r="AK8564" s="95" t="s">
        <v>385</v>
      </c>
    </row>
    <row r="8565" spans="1:37">
      <c r="A8565" s="95" t="s">
        <v>385</v>
      </c>
      <c r="J8565" s="95" t="s">
        <v>385</v>
      </c>
      <c r="S8565" s="95" t="s">
        <v>385</v>
      </c>
      <c r="AB8565" s="95" t="s">
        <v>385</v>
      </c>
      <c r="AK8565" s="95" t="s">
        <v>385</v>
      </c>
    </row>
    <row r="8566" spans="1:37">
      <c r="A8566" s="95" t="s">
        <v>385</v>
      </c>
      <c r="J8566" s="95" t="s">
        <v>385</v>
      </c>
      <c r="S8566" s="95" t="s">
        <v>385</v>
      </c>
      <c r="AB8566" s="95" t="s">
        <v>385</v>
      </c>
      <c r="AK8566" s="95" t="s">
        <v>385</v>
      </c>
    </row>
    <row r="8567" spans="1:37">
      <c r="A8567" s="95" t="s">
        <v>385</v>
      </c>
      <c r="J8567" s="95" t="s">
        <v>385</v>
      </c>
      <c r="S8567" s="95" t="s">
        <v>385</v>
      </c>
      <c r="AB8567" s="95" t="s">
        <v>385</v>
      </c>
      <c r="AK8567" s="95" t="s">
        <v>385</v>
      </c>
    </row>
    <row r="8568" spans="1:37">
      <c r="A8568" s="95" t="s">
        <v>385</v>
      </c>
      <c r="J8568" s="95" t="s">
        <v>385</v>
      </c>
      <c r="S8568" s="95" t="s">
        <v>385</v>
      </c>
      <c r="AB8568" s="95" t="s">
        <v>385</v>
      </c>
      <c r="AK8568" s="95" t="s">
        <v>385</v>
      </c>
    </row>
    <row r="8569" spans="1:37">
      <c r="A8569" s="95" t="s">
        <v>385</v>
      </c>
      <c r="J8569" s="95" t="s">
        <v>385</v>
      </c>
      <c r="S8569" s="95" t="s">
        <v>385</v>
      </c>
      <c r="AB8569" s="95" t="s">
        <v>385</v>
      </c>
      <c r="AK8569" s="95" t="s">
        <v>385</v>
      </c>
    </row>
    <row r="8570" spans="1:37">
      <c r="A8570" s="95" t="s">
        <v>385</v>
      </c>
      <c r="J8570" s="95" t="s">
        <v>385</v>
      </c>
      <c r="S8570" s="95" t="s">
        <v>385</v>
      </c>
      <c r="AB8570" s="95" t="s">
        <v>385</v>
      </c>
      <c r="AK8570" s="95" t="s">
        <v>385</v>
      </c>
    </row>
    <row r="8571" spans="1:37">
      <c r="A8571" s="95" t="s">
        <v>385</v>
      </c>
      <c r="J8571" s="95" t="s">
        <v>385</v>
      </c>
      <c r="S8571" s="95" t="s">
        <v>385</v>
      </c>
      <c r="AB8571" s="95" t="s">
        <v>385</v>
      </c>
      <c r="AK8571" s="95" t="s">
        <v>385</v>
      </c>
    </row>
    <row r="8572" spans="1:37">
      <c r="A8572" s="95" t="s">
        <v>385</v>
      </c>
      <c r="J8572" s="95" t="s">
        <v>385</v>
      </c>
      <c r="S8572" s="95" t="s">
        <v>385</v>
      </c>
      <c r="AB8572" s="95" t="s">
        <v>385</v>
      </c>
      <c r="AK8572" s="95" t="s">
        <v>385</v>
      </c>
    </row>
    <row r="8573" spans="1:37">
      <c r="A8573" s="95" t="s">
        <v>385</v>
      </c>
      <c r="J8573" s="95" t="s">
        <v>385</v>
      </c>
      <c r="S8573" s="95" t="s">
        <v>385</v>
      </c>
      <c r="AB8573" s="95" t="s">
        <v>385</v>
      </c>
      <c r="AK8573" s="95" t="s">
        <v>385</v>
      </c>
    </row>
    <row r="8574" spans="1:37">
      <c r="A8574" s="95" t="s">
        <v>385</v>
      </c>
      <c r="J8574" s="95" t="s">
        <v>385</v>
      </c>
      <c r="S8574" s="95" t="s">
        <v>385</v>
      </c>
      <c r="AB8574" s="95" t="s">
        <v>385</v>
      </c>
      <c r="AK8574" s="95" t="s">
        <v>385</v>
      </c>
    </row>
    <row r="8575" spans="1:37">
      <c r="A8575" s="95" t="s">
        <v>385</v>
      </c>
      <c r="J8575" s="95" t="s">
        <v>385</v>
      </c>
      <c r="S8575" s="95" t="s">
        <v>385</v>
      </c>
      <c r="AB8575" s="95" t="s">
        <v>385</v>
      </c>
      <c r="AK8575" s="95" t="s">
        <v>385</v>
      </c>
    </row>
    <row r="8576" spans="1:37">
      <c r="A8576" s="95" t="s">
        <v>385</v>
      </c>
      <c r="J8576" s="95" t="s">
        <v>385</v>
      </c>
      <c r="S8576" s="95" t="s">
        <v>385</v>
      </c>
      <c r="AB8576" s="95" t="s">
        <v>385</v>
      </c>
      <c r="AK8576" s="95" t="s">
        <v>385</v>
      </c>
    </row>
    <row r="8577" spans="1:37">
      <c r="A8577" s="95" t="s">
        <v>385</v>
      </c>
      <c r="J8577" s="95" t="s">
        <v>385</v>
      </c>
      <c r="S8577" s="95" t="s">
        <v>385</v>
      </c>
      <c r="AB8577" s="95" t="s">
        <v>385</v>
      </c>
      <c r="AK8577" s="95" t="s">
        <v>385</v>
      </c>
    </row>
    <row r="8578" spans="1:37">
      <c r="A8578" s="95" t="s">
        <v>385</v>
      </c>
      <c r="J8578" s="95" t="s">
        <v>385</v>
      </c>
      <c r="S8578" s="95" t="s">
        <v>385</v>
      </c>
      <c r="AB8578" s="95" t="s">
        <v>385</v>
      </c>
      <c r="AK8578" s="95" t="s">
        <v>385</v>
      </c>
    </row>
    <row r="8579" spans="1:37">
      <c r="A8579" s="95" t="s">
        <v>385</v>
      </c>
      <c r="J8579" s="95" t="s">
        <v>385</v>
      </c>
      <c r="S8579" s="95" t="s">
        <v>385</v>
      </c>
      <c r="AB8579" s="95" t="s">
        <v>385</v>
      </c>
      <c r="AK8579" s="95" t="s">
        <v>385</v>
      </c>
    </row>
    <row r="8580" spans="1:37">
      <c r="A8580" s="95" t="s">
        <v>385</v>
      </c>
      <c r="J8580" s="95" t="s">
        <v>385</v>
      </c>
      <c r="S8580" s="95" t="s">
        <v>385</v>
      </c>
      <c r="AB8580" s="95" t="s">
        <v>385</v>
      </c>
      <c r="AK8580" s="95" t="s">
        <v>385</v>
      </c>
    </row>
    <row r="8581" spans="1:37">
      <c r="A8581" s="95" t="s">
        <v>385</v>
      </c>
      <c r="J8581" s="95" t="s">
        <v>385</v>
      </c>
      <c r="S8581" s="95" t="s">
        <v>385</v>
      </c>
      <c r="AB8581" s="95" t="s">
        <v>385</v>
      </c>
      <c r="AK8581" s="95" t="s">
        <v>385</v>
      </c>
    </row>
    <row r="8582" spans="1:37">
      <c r="A8582" s="95" t="s">
        <v>385</v>
      </c>
      <c r="J8582" s="95" t="s">
        <v>385</v>
      </c>
      <c r="S8582" s="95" t="s">
        <v>385</v>
      </c>
      <c r="AB8582" s="95" t="s">
        <v>385</v>
      </c>
      <c r="AK8582" s="95" t="s">
        <v>385</v>
      </c>
    </row>
    <row r="8583" spans="1:37">
      <c r="A8583" s="95" t="s">
        <v>385</v>
      </c>
      <c r="J8583" s="95" t="s">
        <v>385</v>
      </c>
      <c r="S8583" s="95" t="s">
        <v>385</v>
      </c>
      <c r="AB8583" s="95" t="s">
        <v>385</v>
      </c>
      <c r="AK8583" s="95" t="s">
        <v>385</v>
      </c>
    </row>
    <row r="8584" spans="1:37">
      <c r="A8584" s="95" t="s">
        <v>385</v>
      </c>
      <c r="J8584" s="95" t="s">
        <v>385</v>
      </c>
      <c r="S8584" s="95" t="s">
        <v>385</v>
      </c>
      <c r="AB8584" s="95" t="s">
        <v>385</v>
      </c>
      <c r="AK8584" s="95" t="s">
        <v>385</v>
      </c>
    </row>
    <row r="8585" spans="1:37">
      <c r="A8585" s="95" t="s">
        <v>385</v>
      </c>
      <c r="J8585" s="95" t="s">
        <v>385</v>
      </c>
      <c r="S8585" s="95" t="s">
        <v>385</v>
      </c>
      <c r="AB8585" s="95" t="s">
        <v>385</v>
      </c>
      <c r="AK8585" s="95" t="s">
        <v>385</v>
      </c>
    </row>
    <row r="8586" spans="1:37">
      <c r="A8586" s="95" t="s">
        <v>385</v>
      </c>
      <c r="J8586" s="95" t="s">
        <v>385</v>
      </c>
      <c r="S8586" s="95" t="s">
        <v>385</v>
      </c>
      <c r="AB8586" s="95" t="s">
        <v>385</v>
      </c>
      <c r="AK8586" s="95" t="s">
        <v>385</v>
      </c>
    </row>
    <row r="8587" spans="1:37">
      <c r="A8587" s="95" t="s">
        <v>385</v>
      </c>
      <c r="J8587" s="95" t="s">
        <v>385</v>
      </c>
      <c r="S8587" s="95" t="s">
        <v>385</v>
      </c>
      <c r="AB8587" s="95" t="s">
        <v>385</v>
      </c>
      <c r="AK8587" s="95" t="s">
        <v>385</v>
      </c>
    </row>
    <row r="8588" spans="1:37">
      <c r="A8588" s="95" t="s">
        <v>385</v>
      </c>
      <c r="J8588" s="95" t="s">
        <v>385</v>
      </c>
      <c r="S8588" s="95" t="s">
        <v>385</v>
      </c>
      <c r="AB8588" s="95" t="s">
        <v>385</v>
      </c>
      <c r="AK8588" s="95" t="s">
        <v>385</v>
      </c>
    </row>
    <row r="8589" spans="1:37">
      <c r="A8589" s="95" t="s">
        <v>385</v>
      </c>
      <c r="J8589" s="95" t="s">
        <v>385</v>
      </c>
      <c r="S8589" s="95" t="s">
        <v>385</v>
      </c>
      <c r="AB8589" s="95" t="s">
        <v>385</v>
      </c>
      <c r="AK8589" s="95" t="s">
        <v>385</v>
      </c>
    </row>
    <row r="8590" spans="1:37">
      <c r="A8590" s="95" t="s">
        <v>385</v>
      </c>
      <c r="J8590" s="95" t="s">
        <v>385</v>
      </c>
      <c r="S8590" s="95" t="s">
        <v>385</v>
      </c>
      <c r="AB8590" s="95" t="s">
        <v>385</v>
      </c>
      <c r="AK8590" s="95" t="s">
        <v>385</v>
      </c>
    </row>
    <row r="8591" spans="1:37">
      <c r="A8591" s="95" t="s">
        <v>385</v>
      </c>
      <c r="J8591" s="95" t="s">
        <v>385</v>
      </c>
      <c r="S8591" s="95" t="s">
        <v>385</v>
      </c>
      <c r="AB8591" s="95" t="s">
        <v>385</v>
      </c>
      <c r="AK8591" s="95" t="s">
        <v>385</v>
      </c>
    </row>
    <row r="8592" spans="1:37">
      <c r="A8592" s="95" t="s">
        <v>385</v>
      </c>
      <c r="J8592" s="95" t="s">
        <v>385</v>
      </c>
      <c r="S8592" s="95" t="s">
        <v>385</v>
      </c>
      <c r="AB8592" s="95" t="s">
        <v>385</v>
      </c>
      <c r="AK8592" s="95" t="s">
        <v>385</v>
      </c>
    </row>
    <row r="8593" spans="1:37">
      <c r="A8593" s="95" t="s">
        <v>385</v>
      </c>
      <c r="J8593" s="95" t="s">
        <v>385</v>
      </c>
      <c r="S8593" s="95" t="s">
        <v>385</v>
      </c>
      <c r="AB8593" s="95" t="s">
        <v>385</v>
      </c>
      <c r="AK8593" s="95" t="s">
        <v>385</v>
      </c>
    </row>
    <row r="8594" spans="1:37">
      <c r="A8594" s="95" t="s">
        <v>385</v>
      </c>
      <c r="J8594" s="95" t="s">
        <v>385</v>
      </c>
      <c r="S8594" s="95" t="s">
        <v>385</v>
      </c>
      <c r="AB8594" s="95" t="s">
        <v>385</v>
      </c>
      <c r="AK8594" s="95" t="s">
        <v>385</v>
      </c>
    </row>
    <row r="8595" spans="1:37">
      <c r="A8595" s="95" t="s">
        <v>385</v>
      </c>
      <c r="J8595" s="95" t="s">
        <v>385</v>
      </c>
      <c r="S8595" s="95" t="s">
        <v>385</v>
      </c>
      <c r="AB8595" s="95" t="s">
        <v>385</v>
      </c>
      <c r="AK8595" s="95" t="s">
        <v>385</v>
      </c>
    </row>
    <row r="8596" spans="1:37">
      <c r="A8596" s="95" t="s">
        <v>385</v>
      </c>
      <c r="J8596" s="95" t="s">
        <v>385</v>
      </c>
      <c r="S8596" s="95" t="s">
        <v>385</v>
      </c>
      <c r="AB8596" s="95" t="s">
        <v>385</v>
      </c>
      <c r="AK8596" s="95" t="s">
        <v>385</v>
      </c>
    </row>
    <row r="8597" spans="1:37">
      <c r="A8597" s="95" t="s">
        <v>385</v>
      </c>
      <c r="J8597" s="95" t="s">
        <v>385</v>
      </c>
      <c r="S8597" s="95" t="s">
        <v>385</v>
      </c>
      <c r="AB8597" s="95" t="s">
        <v>385</v>
      </c>
      <c r="AK8597" s="95" t="s">
        <v>385</v>
      </c>
    </row>
    <row r="8598" spans="1:37">
      <c r="A8598" s="95" t="s">
        <v>385</v>
      </c>
      <c r="J8598" s="95" t="s">
        <v>385</v>
      </c>
      <c r="S8598" s="95" t="s">
        <v>385</v>
      </c>
      <c r="AB8598" s="95" t="s">
        <v>385</v>
      </c>
      <c r="AK8598" s="95" t="s">
        <v>385</v>
      </c>
    </row>
    <row r="8599" spans="1:37">
      <c r="A8599" s="95" t="s">
        <v>385</v>
      </c>
      <c r="J8599" s="95" t="s">
        <v>385</v>
      </c>
      <c r="S8599" s="95" t="s">
        <v>385</v>
      </c>
      <c r="AB8599" s="95" t="s">
        <v>385</v>
      </c>
      <c r="AK8599" s="95" t="s">
        <v>385</v>
      </c>
    </row>
    <row r="8600" spans="1:37">
      <c r="A8600" s="95" t="s">
        <v>385</v>
      </c>
      <c r="J8600" s="95" t="s">
        <v>385</v>
      </c>
      <c r="S8600" s="95" t="s">
        <v>385</v>
      </c>
      <c r="AB8600" s="95" t="s">
        <v>385</v>
      </c>
      <c r="AK8600" s="95" t="s">
        <v>385</v>
      </c>
    </row>
    <row r="8601" spans="1:37">
      <c r="A8601" s="95" t="s">
        <v>385</v>
      </c>
      <c r="J8601" s="95" t="s">
        <v>385</v>
      </c>
      <c r="S8601" s="95" t="s">
        <v>385</v>
      </c>
      <c r="AB8601" s="95" t="s">
        <v>385</v>
      </c>
      <c r="AK8601" s="95" t="s">
        <v>385</v>
      </c>
    </row>
    <row r="8602" spans="1:37">
      <c r="A8602" s="95" t="s">
        <v>385</v>
      </c>
      <c r="J8602" s="95" t="s">
        <v>385</v>
      </c>
      <c r="S8602" s="95" t="s">
        <v>385</v>
      </c>
      <c r="AB8602" s="95" t="s">
        <v>385</v>
      </c>
      <c r="AK8602" s="95" t="s">
        <v>385</v>
      </c>
    </row>
    <row r="8603" spans="1:37">
      <c r="A8603" s="95" t="s">
        <v>385</v>
      </c>
      <c r="J8603" s="95" t="s">
        <v>385</v>
      </c>
      <c r="S8603" s="95" t="s">
        <v>385</v>
      </c>
      <c r="AB8603" s="95" t="s">
        <v>385</v>
      </c>
      <c r="AK8603" s="95" t="s">
        <v>385</v>
      </c>
    </row>
    <row r="8604" spans="1:37">
      <c r="A8604" s="95" t="s">
        <v>385</v>
      </c>
      <c r="J8604" s="95" t="s">
        <v>385</v>
      </c>
      <c r="S8604" s="95" t="s">
        <v>385</v>
      </c>
      <c r="AB8604" s="95" t="s">
        <v>385</v>
      </c>
      <c r="AK8604" s="95" t="s">
        <v>385</v>
      </c>
    </row>
    <row r="8605" spans="1:37">
      <c r="A8605" s="95" t="s">
        <v>385</v>
      </c>
      <c r="J8605" s="95" t="s">
        <v>385</v>
      </c>
      <c r="S8605" s="95" t="s">
        <v>385</v>
      </c>
      <c r="AB8605" s="95" t="s">
        <v>385</v>
      </c>
      <c r="AK8605" s="95" t="s">
        <v>385</v>
      </c>
    </row>
    <row r="8606" spans="1:37">
      <c r="A8606" s="95" t="s">
        <v>385</v>
      </c>
      <c r="J8606" s="95" t="s">
        <v>385</v>
      </c>
      <c r="S8606" s="95" t="s">
        <v>385</v>
      </c>
      <c r="AB8606" s="95" t="s">
        <v>385</v>
      </c>
      <c r="AK8606" s="95" t="s">
        <v>385</v>
      </c>
    </row>
    <row r="8607" spans="1:37">
      <c r="A8607" s="95" t="s">
        <v>385</v>
      </c>
      <c r="J8607" s="95" t="s">
        <v>385</v>
      </c>
      <c r="S8607" s="95" t="s">
        <v>385</v>
      </c>
      <c r="AB8607" s="95" t="s">
        <v>385</v>
      </c>
      <c r="AK8607" s="95" t="s">
        <v>385</v>
      </c>
    </row>
    <row r="8608" spans="1:37">
      <c r="A8608" s="95" t="s">
        <v>385</v>
      </c>
      <c r="J8608" s="95" t="s">
        <v>385</v>
      </c>
      <c r="S8608" s="95" t="s">
        <v>385</v>
      </c>
      <c r="AB8608" s="95" t="s">
        <v>385</v>
      </c>
      <c r="AK8608" s="95" t="s">
        <v>385</v>
      </c>
    </row>
    <row r="8609" spans="1:37">
      <c r="A8609" s="95" t="s">
        <v>385</v>
      </c>
      <c r="J8609" s="95" t="s">
        <v>385</v>
      </c>
      <c r="S8609" s="95" t="s">
        <v>385</v>
      </c>
      <c r="AB8609" s="95" t="s">
        <v>385</v>
      </c>
      <c r="AK8609" s="95" t="s">
        <v>385</v>
      </c>
    </row>
    <row r="8610" spans="1:37">
      <c r="A8610" s="95" t="s">
        <v>385</v>
      </c>
      <c r="J8610" s="95" t="s">
        <v>385</v>
      </c>
      <c r="S8610" s="95" t="s">
        <v>385</v>
      </c>
      <c r="AB8610" s="95" t="s">
        <v>385</v>
      </c>
      <c r="AK8610" s="95" t="s">
        <v>385</v>
      </c>
    </row>
    <row r="8611" spans="1:37">
      <c r="A8611" s="95" t="s">
        <v>385</v>
      </c>
      <c r="J8611" s="95" t="s">
        <v>385</v>
      </c>
      <c r="S8611" s="95" t="s">
        <v>385</v>
      </c>
      <c r="AB8611" s="95" t="s">
        <v>385</v>
      </c>
      <c r="AK8611" s="95" t="s">
        <v>385</v>
      </c>
    </row>
    <row r="8612" spans="1:37">
      <c r="A8612" s="95" t="s">
        <v>385</v>
      </c>
      <c r="J8612" s="95" t="s">
        <v>385</v>
      </c>
      <c r="S8612" s="95" t="s">
        <v>385</v>
      </c>
      <c r="AB8612" s="95" t="s">
        <v>385</v>
      </c>
      <c r="AK8612" s="95" t="s">
        <v>385</v>
      </c>
    </row>
    <row r="8613" spans="1:37">
      <c r="A8613" s="95" t="s">
        <v>385</v>
      </c>
      <c r="J8613" s="95" t="s">
        <v>385</v>
      </c>
      <c r="S8613" s="95" t="s">
        <v>385</v>
      </c>
      <c r="AB8613" s="95" t="s">
        <v>385</v>
      </c>
      <c r="AK8613" s="95" t="s">
        <v>385</v>
      </c>
    </row>
    <row r="8614" spans="1:37">
      <c r="A8614" s="95" t="s">
        <v>385</v>
      </c>
      <c r="J8614" s="95" t="s">
        <v>385</v>
      </c>
      <c r="S8614" s="95" t="s">
        <v>385</v>
      </c>
      <c r="AB8614" s="95" t="s">
        <v>385</v>
      </c>
      <c r="AK8614" s="95" t="s">
        <v>385</v>
      </c>
    </row>
    <row r="8615" spans="1:37">
      <c r="A8615" s="95" t="s">
        <v>385</v>
      </c>
      <c r="J8615" s="95" t="s">
        <v>385</v>
      </c>
      <c r="S8615" s="95" t="s">
        <v>385</v>
      </c>
      <c r="AB8615" s="95" t="s">
        <v>385</v>
      </c>
      <c r="AK8615" s="95" t="s">
        <v>385</v>
      </c>
    </row>
    <row r="8616" spans="1:37">
      <c r="A8616" s="95" t="s">
        <v>385</v>
      </c>
      <c r="J8616" s="95" t="s">
        <v>385</v>
      </c>
      <c r="S8616" s="95" t="s">
        <v>385</v>
      </c>
      <c r="AB8616" s="95" t="s">
        <v>385</v>
      </c>
      <c r="AK8616" s="95" t="s">
        <v>385</v>
      </c>
    </row>
    <row r="8617" spans="1:37">
      <c r="A8617" s="95" t="s">
        <v>385</v>
      </c>
      <c r="J8617" s="95" t="s">
        <v>385</v>
      </c>
      <c r="S8617" s="95" t="s">
        <v>385</v>
      </c>
      <c r="AB8617" s="95" t="s">
        <v>385</v>
      </c>
      <c r="AK8617" s="95" t="s">
        <v>385</v>
      </c>
    </row>
    <row r="8618" spans="1:37">
      <c r="A8618" s="95" t="s">
        <v>385</v>
      </c>
      <c r="J8618" s="95" t="s">
        <v>385</v>
      </c>
      <c r="S8618" s="95" t="s">
        <v>385</v>
      </c>
      <c r="AB8618" s="95" t="s">
        <v>385</v>
      </c>
      <c r="AK8618" s="95" t="s">
        <v>385</v>
      </c>
    </row>
    <row r="8619" spans="1:37">
      <c r="A8619" s="95" t="s">
        <v>385</v>
      </c>
      <c r="J8619" s="95" t="s">
        <v>385</v>
      </c>
      <c r="S8619" s="95" t="s">
        <v>385</v>
      </c>
      <c r="AB8619" s="95" t="s">
        <v>385</v>
      </c>
      <c r="AK8619" s="95" t="s">
        <v>385</v>
      </c>
    </row>
    <row r="8620" spans="1:37">
      <c r="A8620" s="95" t="s">
        <v>385</v>
      </c>
      <c r="J8620" s="95" t="s">
        <v>385</v>
      </c>
      <c r="S8620" s="95" t="s">
        <v>385</v>
      </c>
      <c r="AB8620" s="95" t="s">
        <v>385</v>
      </c>
      <c r="AK8620" s="95" t="s">
        <v>385</v>
      </c>
    </row>
    <row r="8621" spans="1:37">
      <c r="A8621" s="95" t="s">
        <v>385</v>
      </c>
      <c r="J8621" s="95" t="s">
        <v>385</v>
      </c>
      <c r="S8621" s="95" t="s">
        <v>385</v>
      </c>
      <c r="AB8621" s="95" t="s">
        <v>385</v>
      </c>
      <c r="AK8621" s="95" t="s">
        <v>385</v>
      </c>
    </row>
    <row r="8622" spans="1:37">
      <c r="A8622" s="95" t="s">
        <v>385</v>
      </c>
      <c r="J8622" s="95" t="s">
        <v>385</v>
      </c>
      <c r="S8622" s="95" t="s">
        <v>385</v>
      </c>
      <c r="AB8622" s="95" t="s">
        <v>385</v>
      </c>
      <c r="AK8622" s="95" t="s">
        <v>385</v>
      </c>
    </row>
    <row r="8623" spans="1:37">
      <c r="A8623" s="95" t="s">
        <v>385</v>
      </c>
      <c r="J8623" s="95" t="s">
        <v>385</v>
      </c>
      <c r="S8623" s="95" t="s">
        <v>385</v>
      </c>
      <c r="AB8623" s="95" t="s">
        <v>385</v>
      </c>
      <c r="AK8623" s="95" t="s">
        <v>385</v>
      </c>
    </row>
    <row r="8624" spans="1:37">
      <c r="A8624" s="95" t="s">
        <v>385</v>
      </c>
      <c r="J8624" s="95" t="s">
        <v>385</v>
      </c>
      <c r="S8624" s="95" t="s">
        <v>385</v>
      </c>
      <c r="AB8624" s="95" t="s">
        <v>385</v>
      </c>
      <c r="AK8624" s="95" t="s">
        <v>385</v>
      </c>
    </row>
    <row r="8625" spans="1:37">
      <c r="A8625" s="95" t="s">
        <v>385</v>
      </c>
      <c r="J8625" s="95" t="s">
        <v>385</v>
      </c>
      <c r="S8625" s="95" t="s">
        <v>385</v>
      </c>
      <c r="AB8625" s="95" t="s">
        <v>385</v>
      </c>
      <c r="AK8625" s="95" t="s">
        <v>385</v>
      </c>
    </row>
    <row r="8626" spans="1:37">
      <c r="A8626" s="95" t="s">
        <v>385</v>
      </c>
      <c r="J8626" s="95" t="s">
        <v>385</v>
      </c>
      <c r="S8626" s="95" t="s">
        <v>385</v>
      </c>
      <c r="AB8626" s="95" t="s">
        <v>385</v>
      </c>
      <c r="AK8626" s="95" t="s">
        <v>385</v>
      </c>
    </row>
    <row r="8627" spans="1:37">
      <c r="A8627" s="95" t="s">
        <v>385</v>
      </c>
      <c r="J8627" s="95" t="s">
        <v>385</v>
      </c>
      <c r="S8627" s="95" t="s">
        <v>385</v>
      </c>
      <c r="AB8627" s="95" t="s">
        <v>385</v>
      </c>
      <c r="AK8627" s="95" t="s">
        <v>385</v>
      </c>
    </row>
    <row r="8628" spans="1:37">
      <c r="A8628" s="95" t="s">
        <v>385</v>
      </c>
      <c r="J8628" s="95" t="s">
        <v>385</v>
      </c>
      <c r="S8628" s="95" t="s">
        <v>385</v>
      </c>
      <c r="AB8628" s="95" t="s">
        <v>385</v>
      </c>
      <c r="AK8628" s="95" t="s">
        <v>385</v>
      </c>
    </row>
    <row r="8629" spans="1:37">
      <c r="A8629" s="95" t="s">
        <v>385</v>
      </c>
      <c r="J8629" s="95" t="s">
        <v>385</v>
      </c>
      <c r="S8629" s="95" t="s">
        <v>385</v>
      </c>
      <c r="AB8629" s="95" t="s">
        <v>385</v>
      </c>
      <c r="AK8629" s="95" t="s">
        <v>385</v>
      </c>
    </row>
    <row r="8630" spans="1:37">
      <c r="A8630" s="95" t="s">
        <v>385</v>
      </c>
      <c r="J8630" s="95" t="s">
        <v>385</v>
      </c>
      <c r="S8630" s="95" t="s">
        <v>385</v>
      </c>
      <c r="AB8630" s="95" t="s">
        <v>385</v>
      </c>
      <c r="AK8630" s="95" t="s">
        <v>385</v>
      </c>
    </row>
    <row r="8631" spans="1:37">
      <c r="A8631" s="95" t="s">
        <v>385</v>
      </c>
      <c r="J8631" s="95" t="s">
        <v>385</v>
      </c>
      <c r="S8631" s="95" t="s">
        <v>385</v>
      </c>
      <c r="AB8631" s="95" t="s">
        <v>385</v>
      </c>
      <c r="AK8631" s="95" t="s">
        <v>385</v>
      </c>
    </row>
    <row r="8632" spans="1:37">
      <c r="A8632" s="95" t="s">
        <v>385</v>
      </c>
      <c r="J8632" s="95" t="s">
        <v>385</v>
      </c>
      <c r="S8632" s="95" t="s">
        <v>385</v>
      </c>
      <c r="AB8632" s="95" t="s">
        <v>385</v>
      </c>
      <c r="AK8632" s="95" t="s">
        <v>385</v>
      </c>
    </row>
    <row r="8633" spans="1:37">
      <c r="A8633" s="95" t="s">
        <v>385</v>
      </c>
      <c r="J8633" s="95" t="s">
        <v>385</v>
      </c>
      <c r="S8633" s="95" t="s">
        <v>385</v>
      </c>
      <c r="AB8633" s="95" t="s">
        <v>385</v>
      </c>
      <c r="AK8633" s="95" t="s">
        <v>385</v>
      </c>
    </row>
    <row r="8634" spans="1:37">
      <c r="A8634" s="95" t="s">
        <v>385</v>
      </c>
      <c r="J8634" s="95" t="s">
        <v>385</v>
      </c>
      <c r="S8634" s="95" t="s">
        <v>385</v>
      </c>
      <c r="AB8634" s="95" t="s">
        <v>385</v>
      </c>
      <c r="AK8634" s="95" t="s">
        <v>385</v>
      </c>
    </row>
    <row r="8635" spans="1:37">
      <c r="A8635" s="95" t="s">
        <v>385</v>
      </c>
      <c r="J8635" s="95" t="s">
        <v>385</v>
      </c>
      <c r="S8635" s="95" t="s">
        <v>385</v>
      </c>
      <c r="AB8635" s="95" t="s">
        <v>385</v>
      </c>
      <c r="AK8635" s="95" t="s">
        <v>385</v>
      </c>
    </row>
    <row r="8636" spans="1:37">
      <c r="A8636" s="95" t="s">
        <v>385</v>
      </c>
      <c r="J8636" s="95" t="s">
        <v>385</v>
      </c>
      <c r="S8636" s="95" t="s">
        <v>385</v>
      </c>
      <c r="AB8636" s="95" t="s">
        <v>385</v>
      </c>
      <c r="AK8636" s="95" t="s">
        <v>385</v>
      </c>
    </row>
    <row r="8637" spans="1:37">
      <c r="A8637" s="95" t="s">
        <v>385</v>
      </c>
      <c r="J8637" s="95" t="s">
        <v>385</v>
      </c>
      <c r="S8637" s="95" t="s">
        <v>385</v>
      </c>
      <c r="AB8637" s="95" t="s">
        <v>385</v>
      </c>
      <c r="AK8637" s="95" t="s">
        <v>385</v>
      </c>
    </row>
    <row r="8638" spans="1:37">
      <c r="A8638" s="95" t="s">
        <v>385</v>
      </c>
      <c r="J8638" s="95" t="s">
        <v>385</v>
      </c>
      <c r="S8638" s="95" t="s">
        <v>385</v>
      </c>
      <c r="AB8638" s="95" t="s">
        <v>385</v>
      </c>
      <c r="AK8638" s="95" t="s">
        <v>385</v>
      </c>
    </row>
    <row r="8639" spans="1:37">
      <c r="A8639" s="95" t="s">
        <v>385</v>
      </c>
      <c r="J8639" s="95" t="s">
        <v>385</v>
      </c>
      <c r="S8639" s="95" t="s">
        <v>385</v>
      </c>
      <c r="AB8639" s="95" t="s">
        <v>385</v>
      </c>
      <c r="AK8639" s="95" t="s">
        <v>385</v>
      </c>
    </row>
    <row r="8640" spans="1:37">
      <c r="A8640" s="95" t="s">
        <v>385</v>
      </c>
      <c r="J8640" s="95" t="s">
        <v>385</v>
      </c>
      <c r="S8640" s="95" t="s">
        <v>385</v>
      </c>
      <c r="AB8640" s="95" t="s">
        <v>385</v>
      </c>
      <c r="AK8640" s="95" t="s">
        <v>385</v>
      </c>
    </row>
    <row r="8641" spans="1:37">
      <c r="A8641" s="95" t="s">
        <v>385</v>
      </c>
      <c r="J8641" s="95" t="s">
        <v>385</v>
      </c>
      <c r="S8641" s="95" t="s">
        <v>385</v>
      </c>
      <c r="AB8641" s="95" t="s">
        <v>385</v>
      </c>
      <c r="AK8641" s="95" t="s">
        <v>385</v>
      </c>
    </row>
    <row r="8642" spans="1:37">
      <c r="A8642" s="95" t="s">
        <v>385</v>
      </c>
      <c r="J8642" s="95" t="s">
        <v>385</v>
      </c>
      <c r="S8642" s="95" t="s">
        <v>385</v>
      </c>
      <c r="AB8642" s="95" t="s">
        <v>385</v>
      </c>
      <c r="AK8642" s="95" t="s">
        <v>385</v>
      </c>
    </row>
    <row r="8643" spans="1:37">
      <c r="A8643" s="95" t="s">
        <v>385</v>
      </c>
      <c r="J8643" s="95" t="s">
        <v>385</v>
      </c>
      <c r="S8643" s="95" t="s">
        <v>385</v>
      </c>
      <c r="AB8643" s="95" t="s">
        <v>385</v>
      </c>
      <c r="AK8643" s="95" t="s">
        <v>385</v>
      </c>
    </row>
    <row r="8644" spans="1:37">
      <c r="A8644" s="95" t="s">
        <v>385</v>
      </c>
      <c r="J8644" s="95" t="s">
        <v>385</v>
      </c>
      <c r="S8644" s="95" t="s">
        <v>385</v>
      </c>
      <c r="AB8644" s="95" t="s">
        <v>385</v>
      </c>
      <c r="AK8644" s="95" t="s">
        <v>385</v>
      </c>
    </row>
    <row r="8645" spans="1:37">
      <c r="A8645" s="95" t="s">
        <v>385</v>
      </c>
      <c r="J8645" s="95" t="s">
        <v>385</v>
      </c>
      <c r="S8645" s="95" t="s">
        <v>385</v>
      </c>
      <c r="AB8645" s="95" t="s">
        <v>385</v>
      </c>
      <c r="AK8645" s="95" t="s">
        <v>385</v>
      </c>
    </row>
    <row r="8646" spans="1:37">
      <c r="A8646" s="95" t="s">
        <v>385</v>
      </c>
      <c r="J8646" s="95" t="s">
        <v>385</v>
      </c>
      <c r="S8646" s="95" t="s">
        <v>385</v>
      </c>
      <c r="AB8646" s="95" t="s">
        <v>385</v>
      </c>
      <c r="AK8646" s="95" t="s">
        <v>385</v>
      </c>
    </row>
    <row r="8647" spans="1:37">
      <c r="A8647" s="95" t="s">
        <v>385</v>
      </c>
      <c r="J8647" s="95" t="s">
        <v>385</v>
      </c>
      <c r="S8647" s="95" t="s">
        <v>385</v>
      </c>
      <c r="AB8647" s="95" t="s">
        <v>385</v>
      </c>
      <c r="AK8647" s="95" t="s">
        <v>385</v>
      </c>
    </row>
    <row r="8648" spans="1:37">
      <c r="A8648" s="95" t="s">
        <v>385</v>
      </c>
      <c r="J8648" s="95" t="s">
        <v>385</v>
      </c>
      <c r="S8648" s="95" t="s">
        <v>385</v>
      </c>
      <c r="AB8648" s="95" t="s">
        <v>385</v>
      </c>
      <c r="AK8648" s="95" t="s">
        <v>385</v>
      </c>
    </row>
    <row r="8649" spans="1:37">
      <c r="A8649" s="95" t="s">
        <v>385</v>
      </c>
      <c r="J8649" s="95" t="s">
        <v>385</v>
      </c>
      <c r="S8649" s="95" t="s">
        <v>385</v>
      </c>
      <c r="AB8649" s="95" t="s">
        <v>385</v>
      </c>
      <c r="AK8649" s="95" t="s">
        <v>385</v>
      </c>
    </row>
    <row r="8650" spans="1:37">
      <c r="A8650" s="95" t="s">
        <v>385</v>
      </c>
      <c r="J8650" s="95" t="s">
        <v>385</v>
      </c>
      <c r="S8650" s="95" t="s">
        <v>385</v>
      </c>
      <c r="AB8650" s="95" t="s">
        <v>385</v>
      </c>
      <c r="AK8650" s="95" t="s">
        <v>385</v>
      </c>
    </row>
    <row r="8651" spans="1:37">
      <c r="A8651" s="95" t="s">
        <v>385</v>
      </c>
      <c r="J8651" s="95" t="s">
        <v>385</v>
      </c>
      <c r="S8651" s="95" t="s">
        <v>385</v>
      </c>
      <c r="AB8651" s="95" t="s">
        <v>385</v>
      </c>
      <c r="AK8651" s="95" t="s">
        <v>385</v>
      </c>
    </row>
    <row r="8652" spans="1:37">
      <c r="A8652" s="95" t="s">
        <v>385</v>
      </c>
      <c r="J8652" s="95" t="s">
        <v>385</v>
      </c>
      <c r="S8652" s="95" t="s">
        <v>385</v>
      </c>
      <c r="AB8652" s="95" t="s">
        <v>385</v>
      </c>
      <c r="AK8652" s="95" t="s">
        <v>385</v>
      </c>
    </row>
    <row r="8653" spans="1:37">
      <c r="A8653" s="95" t="s">
        <v>385</v>
      </c>
      <c r="J8653" s="95" t="s">
        <v>385</v>
      </c>
      <c r="S8653" s="95" t="s">
        <v>385</v>
      </c>
      <c r="AB8653" s="95" t="s">
        <v>385</v>
      </c>
      <c r="AK8653" s="95" t="s">
        <v>385</v>
      </c>
    </row>
    <row r="8654" spans="1:37">
      <c r="A8654" s="95" t="s">
        <v>385</v>
      </c>
      <c r="J8654" s="95" t="s">
        <v>385</v>
      </c>
      <c r="S8654" s="95" t="s">
        <v>385</v>
      </c>
      <c r="AB8654" s="95" t="s">
        <v>385</v>
      </c>
      <c r="AK8654" s="95" t="s">
        <v>385</v>
      </c>
    </row>
    <row r="8655" spans="1:37">
      <c r="A8655" s="95" t="s">
        <v>385</v>
      </c>
      <c r="J8655" s="95" t="s">
        <v>385</v>
      </c>
      <c r="S8655" s="95" t="s">
        <v>385</v>
      </c>
      <c r="AB8655" s="95" t="s">
        <v>385</v>
      </c>
      <c r="AK8655" s="95" t="s">
        <v>385</v>
      </c>
    </row>
    <row r="8656" spans="1:37">
      <c r="A8656" s="95" t="s">
        <v>385</v>
      </c>
      <c r="J8656" s="95" t="s">
        <v>385</v>
      </c>
      <c r="S8656" s="95" t="s">
        <v>385</v>
      </c>
      <c r="AB8656" s="95" t="s">
        <v>385</v>
      </c>
      <c r="AK8656" s="95" t="s">
        <v>385</v>
      </c>
    </row>
    <row r="8657" spans="1:37">
      <c r="A8657" s="95" t="s">
        <v>385</v>
      </c>
      <c r="J8657" s="95" t="s">
        <v>385</v>
      </c>
      <c r="S8657" s="95" t="s">
        <v>385</v>
      </c>
      <c r="AB8657" s="95" t="s">
        <v>385</v>
      </c>
      <c r="AK8657" s="95" t="s">
        <v>385</v>
      </c>
    </row>
    <row r="8658" spans="1:37">
      <c r="A8658" s="95" t="s">
        <v>385</v>
      </c>
      <c r="J8658" s="95" t="s">
        <v>385</v>
      </c>
      <c r="S8658" s="95" t="s">
        <v>385</v>
      </c>
      <c r="AB8658" s="95" t="s">
        <v>385</v>
      </c>
      <c r="AK8658" s="95" t="s">
        <v>385</v>
      </c>
    </row>
    <row r="8659" spans="1:37">
      <c r="A8659" s="95" t="s">
        <v>385</v>
      </c>
      <c r="J8659" s="95" t="s">
        <v>385</v>
      </c>
      <c r="S8659" s="95" t="s">
        <v>385</v>
      </c>
      <c r="AB8659" s="95" t="s">
        <v>385</v>
      </c>
      <c r="AK8659" s="95" t="s">
        <v>385</v>
      </c>
    </row>
    <row r="8660" spans="1:37">
      <c r="A8660" s="95" t="s">
        <v>385</v>
      </c>
      <c r="J8660" s="95" t="s">
        <v>385</v>
      </c>
      <c r="S8660" s="95" t="s">
        <v>385</v>
      </c>
      <c r="AB8660" s="95" t="s">
        <v>385</v>
      </c>
      <c r="AK8660" s="95" t="s">
        <v>385</v>
      </c>
    </row>
    <row r="8661" spans="1:37">
      <c r="A8661" s="95" t="s">
        <v>385</v>
      </c>
      <c r="J8661" s="95" t="s">
        <v>385</v>
      </c>
      <c r="S8661" s="95" t="s">
        <v>385</v>
      </c>
      <c r="AB8661" s="95" t="s">
        <v>385</v>
      </c>
      <c r="AK8661" s="95" t="s">
        <v>385</v>
      </c>
    </row>
    <row r="8662" spans="1:37">
      <c r="A8662" s="95" t="s">
        <v>385</v>
      </c>
      <c r="J8662" s="95" t="s">
        <v>385</v>
      </c>
      <c r="S8662" s="95" t="s">
        <v>385</v>
      </c>
      <c r="AB8662" s="95" t="s">
        <v>385</v>
      </c>
      <c r="AK8662" s="95" t="s">
        <v>385</v>
      </c>
    </row>
    <row r="8663" spans="1:37">
      <c r="A8663" s="95" t="s">
        <v>385</v>
      </c>
      <c r="J8663" s="95" t="s">
        <v>385</v>
      </c>
      <c r="S8663" s="95" t="s">
        <v>385</v>
      </c>
      <c r="AB8663" s="95" t="s">
        <v>385</v>
      </c>
      <c r="AK8663" s="95" t="s">
        <v>385</v>
      </c>
    </row>
    <row r="8664" spans="1:37">
      <c r="A8664" s="95" t="s">
        <v>385</v>
      </c>
      <c r="J8664" s="95" t="s">
        <v>385</v>
      </c>
      <c r="S8664" s="95" t="s">
        <v>385</v>
      </c>
      <c r="AB8664" s="95" t="s">
        <v>385</v>
      </c>
      <c r="AK8664" s="95" t="s">
        <v>385</v>
      </c>
    </row>
    <row r="8665" spans="1:37">
      <c r="A8665" s="95" t="s">
        <v>385</v>
      </c>
      <c r="J8665" s="95" t="s">
        <v>385</v>
      </c>
      <c r="S8665" s="95" t="s">
        <v>385</v>
      </c>
      <c r="AB8665" s="95" t="s">
        <v>385</v>
      </c>
      <c r="AK8665" s="95" t="s">
        <v>385</v>
      </c>
    </row>
    <row r="8666" spans="1:37">
      <c r="A8666" s="95" t="s">
        <v>385</v>
      </c>
      <c r="J8666" s="95" t="s">
        <v>385</v>
      </c>
      <c r="S8666" s="95" t="s">
        <v>385</v>
      </c>
      <c r="AB8666" s="95" t="s">
        <v>385</v>
      </c>
      <c r="AK8666" s="95" t="s">
        <v>385</v>
      </c>
    </row>
    <row r="8667" spans="1:37">
      <c r="A8667" s="95" t="s">
        <v>385</v>
      </c>
      <c r="J8667" s="95" t="s">
        <v>385</v>
      </c>
      <c r="S8667" s="95" t="s">
        <v>385</v>
      </c>
      <c r="AB8667" s="95" t="s">
        <v>385</v>
      </c>
      <c r="AK8667" s="95" t="s">
        <v>385</v>
      </c>
    </row>
    <row r="8668" spans="1:37">
      <c r="A8668" s="95" t="s">
        <v>385</v>
      </c>
      <c r="J8668" s="95" t="s">
        <v>385</v>
      </c>
      <c r="S8668" s="95" t="s">
        <v>385</v>
      </c>
      <c r="AB8668" s="95" t="s">
        <v>385</v>
      </c>
      <c r="AK8668" s="95" t="s">
        <v>385</v>
      </c>
    </row>
    <row r="8669" spans="1:37">
      <c r="A8669" s="95" t="s">
        <v>385</v>
      </c>
      <c r="J8669" s="95" t="s">
        <v>385</v>
      </c>
      <c r="S8669" s="95" t="s">
        <v>385</v>
      </c>
      <c r="AB8669" s="95" t="s">
        <v>385</v>
      </c>
      <c r="AK8669" s="95" t="s">
        <v>385</v>
      </c>
    </row>
    <row r="8670" spans="1:37">
      <c r="A8670" s="95" t="s">
        <v>385</v>
      </c>
      <c r="J8670" s="95" t="s">
        <v>385</v>
      </c>
      <c r="S8670" s="95" t="s">
        <v>385</v>
      </c>
      <c r="AB8670" s="95" t="s">
        <v>385</v>
      </c>
      <c r="AK8670" s="95" t="s">
        <v>385</v>
      </c>
    </row>
    <row r="8671" spans="1:37">
      <c r="A8671" s="95" t="s">
        <v>385</v>
      </c>
      <c r="J8671" s="95" t="s">
        <v>385</v>
      </c>
      <c r="S8671" s="95" t="s">
        <v>385</v>
      </c>
      <c r="AB8671" s="95" t="s">
        <v>385</v>
      </c>
      <c r="AK8671" s="95" t="s">
        <v>385</v>
      </c>
    </row>
    <row r="8672" spans="1:37">
      <c r="A8672" s="95" t="s">
        <v>385</v>
      </c>
      <c r="J8672" s="95" t="s">
        <v>385</v>
      </c>
      <c r="S8672" s="95" t="s">
        <v>385</v>
      </c>
      <c r="AB8672" s="95" t="s">
        <v>385</v>
      </c>
      <c r="AK8672" s="95" t="s">
        <v>385</v>
      </c>
    </row>
    <row r="8673" spans="1:37">
      <c r="A8673" s="95" t="s">
        <v>385</v>
      </c>
      <c r="J8673" s="95" t="s">
        <v>385</v>
      </c>
      <c r="S8673" s="95" t="s">
        <v>385</v>
      </c>
      <c r="AB8673" s="95" t="s">
        <v>385</v>
      </c>
      <c r="AK8673" s="95" t="s">
        <v>385</v>
      </c>
    </row>
    <row r="8674" spans="1:37">
      <c r="A8674" s="95" t="s">
        <v>385</v>
      </c>
      <c r="J8674" s="95" t="s">
        <v>385</v>
      </c>
      <c r="S8674" s="95" t="s">
        <v>385</v>
      </c>
      <c r="AB8674" s="95" t="s">
        <v>385</v>
      </c>
      <c r="AK8674" s="95" t="s">
        <v>385</v>
      </c>
    </row>
    <row r="8675" spans="1:37">
      <c r="A8675" s="95" t="s">
        <v>385</v>
      </c>
      <c r="J8675" s="95" t="s">
        <v>385</v>
      </c>
      <c r="S8675" s="95" t="s">
        <v>385</v>
      </c>
      <c r="AB8675" s="95" t="s">
        <v>385</v>
      </c>
      <c r="AK8675" s="95" t="s">
        <v>385</v>
      </c>
    </row>
    <row r="8676" spans="1:37">
      <c r="A8676" s="95" t="s">
        <v>385</v>
      </c>
      <c r="J8676" s="95" t="s">
        <v>385</v>
      </c>
      <c r="S8676" s="95" t="s">
        <v>385</v>
      </c>
      <c r="AB8676" s="95" t="s">
        <v>385</v>
      </c>
      <c r="AK8676" s="95" t="s">
        <v>385</v>
      </c>
    </row>
    <row r="8677" spans="1:37">
      <c r="A8677" s="95" t="s">
        <v>385</v>
      </c>
      <c r="J8677" s="95" t="s">
        <v>385</v>
      </c>
      <c r="S8677" s="95" t="s">
        <v>385</v>
      </c>
      <c r="AB8677" s="95" t="s">
        <v>385</v>
      </c>
      <c r="AK8677" s="95" t="s">
        <v>385</v>
      </c>
    </row>
    <row r="8678" spans="1:37">
      <c r="A8678" s="95" t="s">
        <v>385</v>
      </c>
      <c r="J8678" s="95" t="s">
        <v>385</v>
      </c>
      <c r="S8678" s="95" t="s">
        <v>385</v>
      </c>
      <c r="AB8678" s="95" t="s">
        <v>385</v>
      </c>
      <c r="AK8678" s="95" t="s">
        <v>385</v>
      </c>
    </row>
    <row r="8679" spans="1:37">
      <c r="A8679" s="95" t="s">
        <v>385</v>
      </c>
      <c r="J8679" s="95" t="s">
        <v>385</v>
      </c>
      <c r="S8679" s="95" t="s">
        <v>385</v>
      </c>
      <c r="AB8679" s="95" t="s">
        <v>385</v>
      </c>
      <c r="AK8679" s="95" t="s">
        <v>385</v>
      </c>
    </row>
    <row r="8680" spans="1:37">
      <c r="A8680" s="95" t="s">
        <v>385</v>
      </c>
      <c r="J8680" s="95" t="s">
        <v>385</v>
      </c>
      <c r="S8680" s="95" t="s">
        <v>385</v>
      </c>
      <c r="AB8680" s="95" t="s">
        <v>385</v>
      </c>
      <c r="AK8680" s="95" t="s">
        <v>385</v>
      </c>
    </row>
    <row r="8681" spans="1:37">
      <c r="A8681" s="95" t="s">
        <v>385</v>
      </c>
      <c r="J8681" s="95" t="s">
        <v>385</v>
      </c>
      <c r="S8681" s="95" t="s">
        <v>385</v>
      </c>
      <c r="AB8681" s="95" t="s">
        <v>385</v>
      </c>
      <c r="AK8681" s="95" t="s">
        <v>385</v>
      </c>
    </row>
    <row r="8682" spans="1:37">
      <c r="A8682" s="95" t="s">
        <v>385</v>
      </c>
      <c r="J8682" s="95" t="s">
        <v>385</v>
      </c>
      <c r="S8682" s="95" t="s">
        <v>385</v>
      </c>
      <c r="AB8682" s="95" t="s">
        <v>385</v>
      </c>
      <c r="AK8682" s="95" t="s">
        <v>385</v>
      </c>
    </row>
    <row r="8683" spans="1:37">
      <c r="A8683" s="95" t="s">
        <v>385</v>
      </c>
      <c r="J8683" s="95" t="s">
        <v>385</v>
      </c>
      <c r="S8683" s="95" t="s">
        <v>385</v>
      </c>
      <c r="AB8683" s="95" t="s">
        <v>385</v>
      </c>
      <c r="AK8683" s="95" t="s">
        <v>385</v>
      </c>
    </row>
    <row r="8684" spans="1:37">
      <c r="A8684" s="95" t="s">
        <v>385</v>
      </c>
      <c r="J8684" s="95" t="s">
        <v>385</v>
      </c>
      <c r="S8684" s="95" t="s">
        <v>385</v>
      </c>
      <c r="AB8684" s="95" t="s">
        <v>385</v>
      </c>
      <c r="AK8684" s="95" t="s">
        <v>385</v>
      </c>
    </row>
    <row r="8685" spans="1:37">
      <c r="A8685" s="95" t="s">
        <v>385</v>
      </c>
      <c r="J8685" s="95" t="s">
        <v>385</v>
      </c>
      <c r="S8685" s="95" t="s">
        <v>385</v>
      </c>
      <c r="AB8685" s="95" t="s">
        <v>385</v>
      </c>
      <c r="AK8685" s="95" t="s">
        <v>385</v>
      </c>
    </row>
    <row r="8686" spans="1:37">
      <c r="A8686" s="95" t="s">
        <v>385</v>
      </c>
      <c r="J8686" s="95" t="s">
        <v>385</v>
      </c>
      <c r="S8686" s="95" t="s">
        <v>385</v>
      </c>
      <c r="AB8686" s="95" t="s">
        <v>385</v>
      </c>
      <c r="AK8686" s="95" t="s">
        <v>385</v>
      </c>
    </row>
    <row r="8687" spans="1:37">
      <c r="A8687" s="95" t="s">
        <v>385</v>
      </c>
      <c r="J8687" s="95" t="s">
        <v>385</v>
      </c>
      <c r="S8687" s="95" t="s">
        <v>385</v>
      </c>
      <c r="AB8687" s="95" t="s">
        <v>385</v>
      </c>
      <c r="AK8687" s="95" t="s">
        <v>385</v>
      </c>
    </row>
    <row r="8688" spans="1:37">
      <c r="A8688" s="95" t="s">
        <v>385</v>
      </c>
      <c r="J8688" s="95" t="s">
        <v>385</v>
      </c>
      <c r="S8688" s="95" t="s">
        <v>385</v>
      </c>
      <c r="AB8688" s="95" t="s">
        <v>385</v>
      </c>
      <c r="AK8688" s="95" t="s">
        <v>385</v>
      </c>
    </row>
    <row r="8689" spans="1:37">
      <c r="A8689" s="95" t="s">
        <v>385</v>
      </c>
      <c r="J8689" s="95" t="s">
        <v>385</v>
      </c>
      <c r="S8689" s="95" t="s">
        <v>385</v>
      </c>
      <c r="AB8689" s="95" t="s">
        <v>385</v>
      </c>
      <c r="AK8689" s="95" t="s">
        <v>385</v>
      </c>
    </row>
    <row r="8690" spans="1:37">
      <c r="A8690" s="95" t="s">
        <v>385</v>
      </c>
      <c r="J8690" s="95" t="s">
        <v>385</v>
      </c>
      <c r="S8690" s="95" t="s">
        <v>385</v>
      </c>
      <c r="AB8690" s="95" t="s">
        <v>385</v>
      </c>
      <c r="AK8690" s="95" t="s">
        <v>385</v>
      </c>
    </row>
    <row r="8691" spans="1:37">
      <c r="A8691" s="95" t="s">
        <v>385</v>
      </c>
      <c r="J8691" s="95" t="s">
        <v>385</v>
      </c>
      <c r="S8691" s="95" t="s">
        <v>385</v>
      </c>
      <c r="AB8691" s="95" t="s">
        <v>385</v>
      </c>
      <c r="AK8691" s="95" t="s">
        <v>385</v>
      </c>
    </row>
    <row r="8692" spans="1:37">
      <c r="A8692" s="95" t="s">
        <v>385</v>
      </c>
      <c r="J8692" s="95" t="s">
        <v>385</v>
      </c>
      <c r="S8692" s="95" t="s">
        <v>385</v>
      </c>
      <c r="AB8692" s="95" t="s">
        <v>385</v>
      </c>
      <c r="AK8692" s="95" t="s">
        <v>385</v>
      </c>
    </row>
    <row r="8693" spans="1:37">
      <c r="A8693" s="95" t="s">
        <v>385</v>
      </c>
      <c r="J8693" s="95" t="s">
        <v>385</v>
      </c>
      <c r="S8693" s="95" t="s">
        <v>385</v>
      </c>
      <c r="AB8693" s="95" t="s">
        <v>385</v>
      </c>
      <c r="AK8693" s="95" t="s">
        <v>385</v>
      </c>
    </row>
    <row r="8694" spans="1:37">
      <c r="A8694" s="95" t="s">
        <v>385</v>
      </c>
      <c r="J8694" s="95" t="s">
        <v>385</v>
      </c>
      <c r="S8694" s="95" t="s">
        <v>385</v>
      </c>
      <c r="AB8694" s="95" t="s">
        <v>385</v>
      </c>
      <c r="AK8694" s="95" t="s">
        <v>385</v>
      </c>
    </row>
    <row r="8695" spans="1:37">
      <c r="A8695" s="95" t="s">
        <v>385</v>
      </c>
      <c r="J8695" s="95" t="s">
        <v>385</v>
      </c>
      <c r="S8695" s="95" t="s">
        <v>385</v>
      </c>
      <c r="AB8695" s="95" t="s">
        <v>385</v>
      </c>
      <c r="AK8695" s="95" t="s">
        <v>385</v>
      </c>
    </row>
    <row r="8696" spans="1:37">
      <c r="A8696" s="95" t="s">
        <v>385</v>
      </c>
      <c r="J8696" s="95" t="s">
        <v>385</v>
      </c>
      <c r="S8696" s="95" t="s">
        <v>385</v>
      </c>
      <c r="AB8696" s="95" t="s">
        <v>385</v>
      </c>
      <c r="AK8696" s="95" t="s">
        <v>385</v>
      </c>
    </row>
    <row r="8697" spans="1:37">
      <c r="A8697" s="95" t="s">
        <v>385</v>
      </c>
      <c r="J8697" s="95" t="s">
        <v>385</v>
      </c>
      <c r="S8697" s="95" t="s">
        <v>385</v>
      </c>
      <c r="AB8697" s="95" t="s">
        <v>385</v>
      </c>
      <c r="AK8697" s="95" t="s">
        <v>385</v>
      </c>
    </row>
    <row r="8698" spans="1:37">
      <c r="A8698" s="95" t="s">
        <v>385</v>
      </c>
      <c r="J8698" s="95" t="s">
        <v>385</v>
      </c>
      <c r="S8698" s="95" t="s">
        <v>385</v>
      </c>
      <c r="AB8698" s="95" t="s">
        <v>385</v>
      </c>
      <c r="AK8698" s="95" t="s">
        <v>385</v>
      </c>
    </row>
    <row r="8699" spans="1:37">
      <c r="A8699" s="95" t="s">
        <v>385</v>
      </c>
      <c r="J8699" s="95" t="s">
        <v>385</v>
      </c>
      <c r="S8699" s="95" t="s">
        <v>385</v>
      </c>
      <c r="AB8699" s="95" t="s">
        <v>385</v>
      </c>
      <c r="AK8699" s="95" t="s">
        <v>385</v>
      </c>
    </row>
    <row r="8700" spans="1:37">
      <c r="A8700" s="95" t="s">
        <v>385</v>
      </c>
      <c r="J8700" s="95" t="s">
        <v>385</v>
      </c>
      <c r="S8700" s="95" t="s">
        <v>385</v>
      </c>
      <c r="AB8700" s="95" t="s">
        <v>385</v>
      </c>
      <c r="AK8700" s="95" t="s">
        <v>385</v>
      </c>
    </row>
    <row r="8701" spans="1:37">
      <c r="A8701" s="95" t="s">
        <v>385</v>
      </c>
      <c r="J8701" s="95" t="s">
        <v>385</v>
      </c>
      <c r="S8701" s="95" t="s">
        <v>385</v>
      </c>
      <c r="AB8701" s="95" t="s">
        <v>385</v>
      </c>
      <c r="AK8701" s="95" t="s">
        <v>385</v>
      </c>
    </row>
    <row r="8702" spans="1:37">
      <c r="A8702" s="95" t="s">
        <v>385</v>
      </c>
      <c r="J8702" s="95" t="s">
        <v>385</v>
      </c>
      <c r="S8702" s="95" t="s">
        <v>385</v>
      </c>
      <c r="AB8702" s="95" t="s">
        <v>385</v>
      </c>
      <c r="AK8702" s="95" t="s">
        <v>385</v>
      </c>
    </row>
    <row r="8703" spans="1:37">
      <c r="A8703" s="95" t="s">
        <v>385</v>
      </c>
      <c r="J8703" s="95" t="s">
        <v>385</v>
      </c>
      <c r="S8703" s="95" t="s">
        <v>385</v>
      </c>
      <c r="AB8703" s="95" t="s">
        <v>385</v>
      </c>
      <c r="AK8703" s="95" t="s">
        <v>385</v>
      </c>
    </row>
    <row r="8704" spans="1:37">
      <c r="A8704" s="95" t="s">
        <v>385</v>
      </c>
      <c r="J8704" s="95" t="s">
        <v>385</v>
      </c>
      <c r="S8704" s="95" t="s">
        <v>385</v>
      </c>
      <c r="AB8704" s="95" t="s">
        <v>385</v>
      </c>
      <c r="AK8704" s="95" t="s">
        <v>385</v>
      </c>
    </row>
    <row r="8705" spans="1:37">
      <c r="A8705" s="95" t="s">
        <v>385</v>
      </c>
      <c r="J8705" s="95" t="s">
        <v>385</v>
      </c>
      <c r="S8705" s="95" t="s">
        <v>385</v>
      </c>
      <c r="AB8705" s="95" t="s">
        <v>385</v>
      </c>
      <c r="AK8705" s="95" t="s">
        <v>385</v>
      </c>
    </row>
    <row r="8706" spans="1:37">
      <c r="A8706" s="95" t="s">
        <v>385</v>
      </c>
      <c r="J8706" s="95" t="s">
        <v>385</v>
      </c>
      <c r="S8706" s="95" t="s">
        <v>385</v>
      </c>
      <c r="AB8706" s="95" t="s">
        <v>385</v>
      </c>
      <c r="AK8706" s="95" t="s">
        <v>385</v>
      </c>
    </row>
    <row r="8707" spans="1:37">
      <c r="A8707" s="95" t="s">
        <v>385</v>
      </c>
      <c r="J8707" s="95" t="s">
        <v>385</v>
      </c>
      <c r="S8707" s="95" t="s">
        <v>385</v>
      </c>
      <c r="AB8707" s="95" t="s">
        <v>385</v>
      </c>
      <c r="AK8707" s="95" t="s">
        <v>385</v>
      </c>
    </row>
    <row r="8708" spans="1:37">
      <c r="A8708" s="95" t="s">
        <v>385</v>
      </c>
      <c r="J8708" s="95" t="s">
        <v>385</v>
      </c>
      <c r="S8708" s="95" t="s">
        <v>385</v>
      </c>
      <c r="AB8708" s="95" t="s">
        <v>385</v>
      </c>
      <c r="AK8708" s="95" t="s">
        <v>385</v>
      </c>
    </row>
    <row r="8709" spans="1:37">
      <c r="A8709" s="95" t="s">
        <v>385</v>
      </c>
      <c r="J8709" s="95" t="s">
        <v>385</v>
      </c>
      <c r="S8709" s="95" t="s">
        <v>385</v>
      </c>
      <c r="AB8709" s="95" t="s">
        <v>385</v>
      </c>
      <c r="AK8709" s="95" t="s">
        <v>385</v>
      </c>
    </row>
    <row r="8710" spans="1:37">
      <c r="A8710" s="95" t="s">
        <v>385</v>
      </c>
      <c r="J8710" s="95" t="s">
        <v>385</v>
      </c>
      <c r="S8710" s="95" t="s">
        <v>385</v>
      </c>
      <c r="AB8710" s="95" t="s">
        <v>385</v>
      </c>
      <c r="AK8710" s="95" t="s">
        <v>385</v>
      </c>
    </row>
    <row r="8711" spans="1:37">
      <c r="A8711" s="95" t="s">
        <v>385</v>
      </c>
      <c r="J8711" s="95" t="s">
        <v>385</v>
      </c>
      <c r="S8711" s="95" t="s">
        <v>385</v>
      </c>
      <c r="AB8711" s="95" t="s">
        <v>385</v>
      </c>
      <c r="AK8711" s="95" t="s">
        <v>385</v>
      </c>
    </row>
    <row r="8712" spans="1:37">
      <c r="A8712" s="95" t="s">
        <v>385</v>
      </c>
      <c r="J8712" s="95" t="s">
        <v>385</v>
      </c>
      <c r="S8712" s="95" t="s">
        <v>385</v>
      </c>
      <c r="AB8712" s="95" t="s">
        <v>385</v>
      </c>
      <c r="AK8712" s="95" t="s">
        <v>385</v>
      </c>
    </row>
    <row r="8713" spans="1:37">
      <c r="A8713" s="95" t="s">
        <v>385</v>
      </c>
      <c r="J8713" s="95" t="s">
        <v>385</v>
      </c>
      <c r="S8713" s="95" t="s">
        <v>385</v>
      </c>
      <c r="AB8713" s="95" t="s">
        <v>385</v>
      </c>
      <c r="AK8713" s="95" t="s">
        <v>385</v>
      </c>
    </row>
    <row r="8714" spans="1:37">
      <c r="A8714" s="95" t="s">
        <v>385</v>
      </c>
      <c r="J8714" s="95" t="s">
        <v>385</v>
      </c>
      <c r="S8714" s="95" t="s">
        <v>385</v>
      </c>
      <c r="AB8714" s="95" t="s">
        <v>385</v>
      </c>
      <c r="AK8714" s="95" t="s">
        <v>385</v>
      </c>
    </row>
    <row r="8715" spans="1:37">
      <c r="A8715" s="95" t="s">
        <v>385</v>
      </c>
      <c r="J8715" s="95" t="s">
        <v>385</v>
      </c>
      <c r="S8715" s="95" t="s">
        <v>385</v>
      </c>
      <c r="AB8715" s="95" t="s">
        <v>385</v>
      </c>
      <c r="AK8715" s="95" t="s">
        <v>385</v>
      </c>
    </row>
    <row r="8716" spans="1:37">
      <c r="A8716" s="95" t="s">
        <v>385</v>
      </c>
      <c r="J8716" s="95" t="s">
        <v>385</v>
      </c>
      <c r="S8716" s="95" t="s">
        <v>385</v>
      </c>
      <c r="AB8716" s="95" t="s">
        <v>385</v>
      </c>
      <c r="AK8716" s="95" t="s">
        <v>385</v>
      </c>
    </row>
    <row r="8717" spans="1:37">
      <c r="A8717" s="95" t="s">
        <v>385</v>
      </c>
      <c r="J8717" s="95" t="s">
        <v>385</v>
      </c>
      <c r="S8717" s="95" t="s">
        <v>385</v>
      </c>
      <c r="AB8717" s="95" t="s">
        <v>385</v>
      </c>
      <c r="AK8717" s="95" t="s">
        <v>385</v>
      </c>
    </row>
    <row r="8718" spans="1:37">
      <c r="A8718" s="95" t="s">
        <v>385</v>
      </c>
      <c r="J8718" s="95" t="s">
        <v>385</v>
      </c>
      <c r="S8718" s="95" t="s">
        <v>385</v>
      </c>
      <c r="AB8718" s="95" t="s">
        <v>385</v>
      </c>
      <c r="AK8718" s="95" t="s">
        <v>385</v>
      </c>
    </row>
    <row r="8719" spans="1:37">
      <c r="A8719" s="95" t="s">
        <v>385</v>
      </c>
      <c r="J8719" s="95" t="s">
        <v>385</v>
      </c>
      <c r="S8719" s="95" t="s">
        <v>385</v>
      </c>
      <c r="AB8719" s="95" t="s">
        <v>385</v>
      </c>
      <c r="AK8719" s="95" t="s">
        <v>385</v>
      </c>
    </row>
    <row r="8720" spans="1:37">
      <c r="A8720" s="95" t="s">
        <v>385</v>
      </c>
      <c r="J8720" s="95" t="s">
        <v>385</v>
      </c>
      <c r="S8720" s="95" t="s">
        <v>385</v>
      </c>
      <c r="AB8720" s="95" t="s">
        <v>385</v>
      </c>
      <c r="AK8720" s="95" t="s">
        <v>385</v>
      </c>
    </row>
    <row r="8721" spans="1:37">
      <c r="A8721" s="95" t="s">
        <v>385</v>
      </c>
      <c r="J8721" s="95" t="s">
        <v>385</v>
      </c>
      <c r="S8721" s="95" t="s">
        <v>385</v>
      </c>
      <c r="AB8721" s="95" t="s">
        <v>385</v>
      </c>
      <c r="AK8721" s="95" t="s">
        <v>385</v>
      </c>
    </row>
    <row r="8722" spans="1:37">
      <c r="A8722" s="95" t="s">
        <v>385</v>
      </c>
      <c r="J8722" s="95" t="s">
        <v>385</v>
      </c>
      <c r="S8722" s="95" t="s">
        <v>385</v>
      </c>
      <c r="AB8722" s="95" t="s">
        <v>385</v>
      </c>
      <c r="AK8722" s="95" t="s">
        <v>385</v>
      </c>
    </row>
    <row r="8723" spans="1:37">
      <c r="A8723" s="95" t="s">
        <v>385</v>
      </c>
      <c r="J8723" s="95" t="s">
        <v>385</v>
      </c>
      <c r="S8723" s="95" t="s">
        <v>385</v>
      </c>
      <c r="AB8723" s="95" t="s">
        <v>385</v>
      </c>
      <c r="AK8723" s="95" t="s">
        <v>385</v>
      </c>
    </row>
    <row r="8724" spans="1:37">
      <c r="A8724" s="95" t="s">
        <v>385</v>
      </c>
      <c r="J8724" s="95" t="s">
        <v>385</v>
      </c>
      <c r="S8724" s="95" t="s">
        <v>385</v>
      </c>
      <c r="AB8724" s="95" t="s">
        <v>385</v>
      </c>
      <c r="AK8724" s="95" t="s">
        <v>385</v>
      </c>
    </row>
    <row r="8725" spans="1:37">
      <c r="A8725" s="95" t="s">
        <v>385</v>
      </c>
      <c r="J8725" s="95" t="s">
        <v>385</v>
      </c>
      <c r="S8725" s="95" t="s">
        <v>385</v>
      </c>
      <c r="AB8725" s="95" t="s">
        <v>385</v>
      </c>
      <c r="AK8725" s="95" t="s">
        <v>385</v>
      </c>
    </row>
    <row r="8726" spans="1:37">
      <c r="A8726" s="95" t="s">
        <v>385</v>
      </c>
      <c r="J8726" s="95" t="s">
        <v>385</v>
      </c>
      <c r="S8726" s="95" t="s">
        <v>385</v>
      </c>
      <c r="AB8726" s="95" t="s">
        <v>385</v>
      </c>
      <c r="AK8726" s="95" t="s">
        <v>385</v>
      </c>
    </row>
    <row r="8727" spans="1:37">
      <c r="A8727" s="95" t="s">
        <v>385</v>
      </c>
      <c r="J8727" s="95" t="s">
        <v>385</v>
      </c>
      <c r="S8727" s="95" t="s">
        <v>385</v>
      </c>
      <c r="AB8727" s="95" t="s">
        <v>385</v>
      </c>
      <c r="AK8727" s="95" t="s">
        <v>385</v>
      </c>
    </row>
    <row r="8728" spans="1:37">
      <c r="A8728" s="95" t="s">
        <v>385</v>
      </c>
      <c r="J8728" s="95" t="s">
        <v>385</v>
      </c>
      <c r="S8728" s="95" t="s">
        <v>385</v>
      </c>
      <c r="AB8728" s="95" t="s">
        <v>385</v>
      </c>
      <c r="AK8728" s="95" t="s">
        <v>385</v>
      </c>
    </row>
    <row r="8729" spans="1:37">
      <c r="A8729" s="95" t="s">
        <v>385</v>
      </c>
      <c r="J8729" s="95" t="s">
        <v>385</v>
      </c>
      <c r="S8729" s="95" t="s">
        <v>385</v>
      </c>
      <c r="AB8729" s="95" t="s">
        <v>385</v>
      </c>
      <c r="AK8729" s="95" t="s">
        <v>385</v>
      </c>
    </row>
    <row r="8730" spans="1:37">
      <c r="A8730" s="95" t="s">
        <v>385</v>
      </c>
      <c r="J8730" s="95" t="s">
        <v>385</v>
      </c>
      <c r="S8730" s="95" t="s">
        <v>385</v>
      </c>
      <c r="AB8730" s="95" t="s">
        <v>385</v>
      </c>
      <c r="AK8730" s="95" t="s">
        <v>385</v>
      </c>
    </row>
    <row r="8731" spans="1:37">
      <c r="A8731" s="95" t="s">
        <v>385</v>
      </c>
      <c r="J8731" s="95" t="s">
        <v>385</v>
      </c>
      <c r="S8731" s="95" t="s">
        <v>385</v>
      </c>
      <c r="AB8731" s="95" t="s">
        <v>385</v>
      </c>
      <c r="AK8731" s="95" t="s">
        <v>385</v>
      </c>
    </row>
    <row r="8732" spans="1:37">
      <c r="A8732" s="95" t="s">
        <v>385</v>
      </c>
      <c r="J8732" s="95" t="s">
        <v>385</v>
      </c>
      <c r="S8732" s="95" t="s">
        <v>385</v>
      </c>
      <c r="AB8732" s="95" t="s">
        <v>385</v>
      </c>
      <c r="AK8732" s="95" t="s">
        <v>385</v>
      </c>
    </row>
    <row r="8733" spans="1:37">
      <c r="A8733" s="95" t="s">
        <v>385</v>
      </c>
      <c r="J8733" s="95" t="s">
        <v>385</v>
      </c>
      <c r="S8733" s="95" t="s">
        <v>385</v>
      </c>
      <c r="AB8733" s="95" t="s">
        <v>385</v>
      </c>
      <c r="AK8733" s="95" t="s">
        <v>385</v>
      </c>
    </row>
    <row r="8734" spans="1:37">
      <c r="A8734" s="95" t="s">
        <v>385</v>
      </c>
      <c r="J8734" s="95" t="s">
        <v>385</v>
      </c>
      <c r="S8734" s="95" t="s">
        <v>385</v>
      </c>
      <c r="AB8734" s="95" t="s">
        <v>385</v>
      </c>
      <c r="AK8734" s="95" t="s">
        <v>385</v>
      </c>
    </row>
    <row r="8735" spans="1:37">
      <c r="A8735" s="95" t="s">
        <v>385</v>
      </c>
      <c r="J8735" s="95" t="s">
        <v>385</v>
      </c>
      <c r="S8735" s="95" t="s">
        <v>385</v>
      </c>
      <c r="AB8735" s="95" t="s">
        <v>385</v>
      </c>
      <c r="AK8735" s="95" t="s">
        <v>385</v>
      </c>
    </row>
    <row r="8736" spans="1:37">
      <c r="A8736" s="95" t="s">
        <v>385</v>
      </c>
      <c r="J8736" s="95" t="s">
        <v>385</v>
      </c>
      <c r="S8736" s="95" t="s">
        <v>385</v>
      </c>
      <c r="AB8736" s="95" t="s">
        <v>385</v>
      </c>
      <c r="AK8736" s="95" t="s">
        <v>385</v>
      </c>
    </row>
    <row r="8737" spans="1:37">
      <c r="A8737" s="95" t="s">
        <v>385</v>
      </c>
      <c r="J8737" s="95" t="s">
        <v>385</v>
      </c>
      <c r="S8737" s="95" t="s">
        <v>385</v>
      </c>
      <c r="AB8737" s="95" t="s">
        <v>385</v>
      </c>
      <c r="AK8737" s="95" t="s">
        <v>385</v>
      </c>
    </row>
    <row r="8738" spans="1:37">
      <c r="A8738" s="95" t="s">
        <v>385</v>
      </c>
      <c r="J8738" s="95" t="s">
        <v>385</v>
      </c>
      <c r="S8738" s="95" t="s">
        <v>385</v>
      </c>
      <c r="AB8738" s="95" t="s">
        <v>385</v>
      </c>
      <c r="AK8738" s="95" t="s">
        <v>385</v>
      </c>
    </row>
    <row r="8739" spans="1:37">
      <c r="A8739" s="95" t="s">
        <v>385</v>
      </c>
      <c r="J8739" s="95" t="s">
        <v>385</v>
      </c>
      <c r="S8739" s="95" t="s">
        <v>385</v>
      </c>
      <c r="AB8739" s="95" t="s">
        <v>385</v>
      </c>
      <c r="AK8739" s="95" t="s">
        <v>385</v>
      </c>
    </row>
    <row r="8740" spans="1:37">
      <c r="A8740" s="95" t="s">
        <v>385</v>
      </c>
      <c r="J8740" s="95" t="s">
        <v>385</v>
      </c>
      <c r="S8740" s="95" t="s">
        <v>385</v>
      </c>
      <c r="AB8740" s="95" t="s">
        <v>385</v>
      </c>
      <c r="AK8740" s="95" t="s">
        <v>385</v>
      </c>
    </row>
    <row r="8741" spans="1:37">
      <c r="A8741" s="95" t="s">
        <v>385</v>
      </c>
      <c r="J8741" s="95" t="s">
        <v>385</v>
      </c>
      <c r="S8741" s="95" t="s">
        <v>385</v>
      </c>
      <c r="AB8741" s="95" t="s">
        <v>385</v>
      </c>
      <c r="AK8741" s="95" t="s">
        <v>385</v>
      </c>
    </row>
    <row r="8742" spans="1:37">
      <c r="A8742" s="95" t="s">
        <v>385</v>
      </c>
      <c r="J8742" s="95" t="s">
        <v>385</v>
      </c>
      <c r="S8742" s="95" t="s">
        <v>385</v>
      </c>
      <c r="AB8742" s="95" t="s">
        <v>385</v>
      </c>
      <c r="AK8742" s="95" t="s">
        <v>385</v>
      </c>
    </row>
    <row r="8743" spans="1:37">
      <c r="A8743" s="95" t="s">
        <v>385</v>
      </c>
      <c r="J8743" s="95" t="s">
        <v>385</v>
      </c>
      <c r="S8743" s="95" t="s">
        <v>385</v>
      </c>
      <c r="AB8743" s="95" t="s">
        <v>385</v>
      </c>
      <c r="AK8743" s="95" t="s">
        <v>385</v>
      </c>
    </row>
    <row r="8744" spans="1:37">
      <c r="A8744" s="95" t="s">
        <v>385</v>
      </c>
      <c r="J8744" s="95" t="s">
        <v>385</v>
      </c>
      <c r="S8744" s="95" t="s">
        <v>385</v>
      </c>
      <c r="AB8744" s="95" t="s">
        <v>385</v>
      </c>
      <c r="AK8744" s="95" t="s">
        <v>385</v>
      </c>
    </row>
    <row r="8745" spans="1:37">
      <c r="A8745" s="95" t="s">
        <v>385</v>
      </c>
      <c r="J8745" s="95" t="s">
        <v>385</v>
      </c>
      <c r="S8745" s="95" t="s">
        <v>385</v>
      </c>
      <c r="AB8745" s="95" t="s">
        <v>385</v>
      </c>
      <c r="AK8745" s="95" t="s">
        <v>385</v>
      </c>
    </row>
    <row r="8746" spans="1:37">
      <c r="A8746" s="95" t="s">
        <v>385</v>
      </c>
      <c r="J8746" s="95" t="s">
        <v>385</v>
      </c>
      <c r="S8746" s="95" t="s">
        <v>385</v>
      </c>
      <c r="AB8746" s="95" t="s">
        <v>385</v>
      </c>
      <c r="AK8746" s="95" t="s">
        <v>385</v>
      </c>
    </row>
    <row r="8747" spans="1:37">
      <c r="A8747" s="95" t="s">
        <v>385</v>
      </c>
      <c r="J8747" s="95" t="s">
        <v>385</v>
      </c>
      <c r="S8747" s="95" t="s">
        <v>385</v>
      </c>
      <c r="AB8747" s="95" t="s">
        <v>385</v>
      </c>
      <c r="AK8747" s="95" t="s">
        <v>385</v>
      </c>
    </row>
    <row r="8748" spans="1:37">
      <c r="A8748" s="95" t="s">
        <v>385</v>
      </c>
      <c r="J8748" s="95" t="s">
        <v>385</v>
      </c>
      <c r="S8748" s="95" t="s">
        <v>385</v>
      </c>
      <c r="AB8748" s="95" t="s">
        <v>385</v>
      </c>
      <c r="AK8748" s="95" t="s">
        <v>385</v>
      </c>
    </row>
    <row r="8749" spans="1:37">
      <c r="A8749" s="95" t="s">
        <v>385</v>
      </c>
      <c r="J8749" s="95" t="s">
        <v>385</v>
      </c>
      <c r="S8749" s="95" t="s">
        <v>385</v>
      </c>
      <c r="AB8749" s="95" t="s">
        <v>385</v>
      </c>
      <c r="AK8749" s="95" t="s">
        <v>385</v>
      </c>
    </row>
    <row r="8750" spans="1:37">
      <c r="A8750" s="95" t="s">
        <v>385</v>
      </c>
      <c r="J8750" s="95" t="s">
        <v>385</v>
      </c>
      <c r="S8750" s="95" t="s">
        <v>385</v>
      </c>
      <c r="AB8750" s="95" t="s">
        <v>385</v>
      </c>
      <c r="AK8750" s="95" t="s">
        <v>385</v>
      </c>
    </row>
    <row r="8751" spans="1:37">
      <c r="A8751" s="95" t="s">
        <v>385</v>
      </c>
      <c r="J8751" s="95" t="s">
        <v>385</v>
      </c>
      <c r="S8751" s="95" t="s">
        <v>385</v>
      </c>
      <c r="AB8751" s="95" t="s">
        <v>385</v>
      </c>
      <c r="AK8751" s="95" t="s">
        <v>385</v>
      </c>
    </row>
    <row r="8752" spans="1:37">
      <c r="A8752" s="95" t="s">
        <v>385</v>
      </c>
      <c r="J8752" s="95" t="s">
        <v>385</v>
      </c>
      <c r="S8752" s="95" t="s">
        <v>385</v>
      </c>
      <c r="AB8752" s="95" t="s">
        <v>385</v>
      </c>
      <c r="AK8752" s="95" t="s">
        <v>385</v>
      </c>
    </row>
    <row r="8753" spans="1:37">
      <c r="A8753" s="95" t="s">
        <v>385</v>
      </c>
      <c r="J8753" s="95" t="s">
        <v>385</v>
      </c>
      <c r="S8753" s="95" t="s">
        <v>385</v>
      </c>
      <c r="AB8753" s="95" t="s">
        <v>385</v>
      </c>
      <c r="AK8753" s="95" t="s">
        <v>385</v>
      </c>
    </row>
    <row r="8754" spans="1:37">
      <c r="A8754" s="95" t="s">
        <v>385</v>
      </c>
      <c r="J8754" s="95" t="s">
        <v>385</v>
      </c>
      <c r="S8754" s="95" t="s">
        <v>385</v>
      </c>
      <c r="AB8754" s="95" t="s">
        <v>385</v>
      </c>
      <c r="AK8754" s="95" t="s">
        <v>385</v>
      </c>
    </row>
    <row r="8755" spans="1:37">
      <c r="A8755" s="95" t="s">
        <v>385</v>
      </c>
      <c r="J8755" s="95" t="s">
        <v>385</v>
      </c>
      <c r="S8755" s="95" t="s">
        <v>385</v>
      </c>
      <c r="AB8755" s="95" t="s">
        <v>385</v>
      </c>
      <c r="AK8755" s="95" t="s">
        <v>385</v>
      </c>
    </row>
    <row r="8756" spans="1:37">
      <c r="A8756" s="95" t="s">
        <v>385</v>
      </c>
      <c r="J8756" s="95" t="s">
        <v>385</v>
      </c>
      <c r="S8756" s="95" t="s">
        <v>385</v>
      </c>
      <c r="AB8756" s="95" t="s">
        <v>385</v>
      </c>
      <c r="AK8756" s="95" t="s">
        <v>385</v>
      </c>
    </row>
    <row r="8757" spans="1:37">
      <c r="A8757" s="95" t="s">
        <v>385</v>
      </c>
      <c r="J8757" s="95" t="s">
        <v>385</v>
      </c>
      <c r="S8757" s="95" t="s">
        <v>385</v>
      </c>
      <c r="AB8757" s="95" t="s">
        <v>385</v>
      </c>
      <c r="AK8757" s="95" t="s">
        <v>385</v>
      </c>
    </row>
    <row r="8758" spans="1:37">
      <c r="A8758" s="95" t="s">
        <v>385</v>
      </c>
      <c r="J8758" s="95" t="s">
        <v>385</v>
      </c>
      <c r="S8758" s="95" t="s">
        <v>385</v>
      </c>
      <c r="AB8758" s="95" t="s">
        <v>385</v>
      </c>
      <c r="AK8758" s="95" t="s">
        <v>385</v>
      </c>
    </row>
    <row r="8759" spans="1:37">
      <c r="A8759" s="95" t="s">
        <v>385</v>
      </c>
      <c r="J8759" s="95" t="s">
        <v>385</v>
      </c>
      <c r="S8759" s="95" t="s">
        <v>385</v>
      </c>
      <c r="AB8759" s="95" t="s">
        <v>385</v>
      </c>
      <c r="AK8759" s="95" t="s">
        <v>385</v>
      </c>
    </row>
    <row r="8760" spans="1:37">
      <c r="A8760" s="95" t="s">
        <v>385</v>
      </c>
      <c r="J8760" s="95" t="s">
        <v>385</v>
      </c>
      <c r="S8760" s="95" t="s">
        <v>385</v>
      </c>
      <c r="AB8760" s="95" t="s">
        <v>385</v>
      </c>
      <c r="AK8760" s="95" t="s">
        <v>385</v>
      </c>
    </row>
    <row r="8761" spans="1:37">
      <c r="A8761" s="95" t="s">
        <v>385</v>
      </c>
      <c r="J8761" s="95" t="s">
        <v>385</v>
      </c>
      <c r="S8761" s="95" t="s">
        <v>385</v>
      </c>
      <c r="AB8761" s="95" t="s">
        <v>385</v>
      </c>
      <c r="AK8761" s="95" t="s">
        <v>385</v>
      </c>
    </row>
    <row r="8762" spans="1:37">
      <c r="A8762" s="95" t="s">
        <v>385</v>
      </c>
      <c r="J8762" s="95" t="s">
        <v>385</v>
      </c>
      <c r="S8762" s="95" t="s">
        <v>385</v>
      </c>
      <c r="AB8762" s="95" t="s">
        <v>385</v>
      </c>
      <c r="AK8762" s="95" t="s">
        <v>385</v>
      </c>
    </row>
    <row r="8763" spans="1:37">
      <c r="A8763" s="95" t="s">
        <v>385</v>
      </c>
      <c r="J8763" s="95" t="s">
        <v>385</v>
      </c>
      <c r="S8763" s="95" t="s">
        <v>385</v>
      </c>
      <c r="AB8763" s="95" t="s">
        <v>385</v>
      </c>
      <c r="AK8763" s="95" t="s">
        <v>385</v>
      </c>
    </row>
    <row r="8764" spans="1:37">
      <c r="A8764" s="95" t="s">
        <v>385</v>
      </c>
      <c r="J8764" s="95" t="s">
        <v>385</v>
      </c>
      <c r="S8764" s="95" t="s">
        <v>385</v>
      </c>
      <c r="AB8764" s="95" t="s">
        <v>385</v>
      </c>
      <c r="AK8764" s="95" t="s">
        <v>385</v>
      </c>
    </row>
    <row r="8765" spans="1:37">
      <c r="A8765" s="95" t="s">
        <v>385</v>
      </c>
      <c r="J8765" s="95" t="s">
        <v>385</v>
      </c>
      <c r="S8765" s="95" t="s">
        <v>385</v>
      </c>
      <c r="AB8765" s="95" t="s">
        <v>385</v>
      </c>
      <c r="AK8765" s="95" t="s">
        <v>385</v>
      </c>
    </row>
    <row r="8766" spans="1:37">
      <c r="A8766" s="95" t="s">
        <v>385</v>
      </c>
      <c r="J8766" s="95" t="s">
        <v>385</v>
      </c>
      <c r="S8766" s="95" t="s">
        <v>385</v>
      </c>
      <c r="AB8766" s="95" t="s">
        <v>385</v>
      </c>
      <c r="AK8766" s="95" t="s">
        <v>385</v>
      </c>
    </row>
    <row r="8767" spans="1:37">
      <c r="A8767" s="95" t="s">
        <v>385</v>
      </c>
      <c r="J8767" s="95" t="s">
        <v>385</v>
      </c>
      <c r="S8767" s="95" t="s">
        <v>385</v>
      </c>
      <c r="AB8767" s="95" t="s">
        <v>385</v>
      </c>
      <c r="AK8767" s="95" t="s">
        <v>385</v>
      </c>
    </row>
    <row r="8768" spans="1:37">
      <c r="A8768" s="95" t="s">
        <v>385</v>
      </c>
      <c r="J8768" s="95" t="s">
        <v>385</v>
      </c>
      <c r="S8768" s="95" t="s">
        <v>385</v>
      </c>
      <c r="AB8768" s="95" t="s">
        <v>385</v>
      </c>
      <c r="AK8768" s="95" t="s">
        <v>385</v>
      </c>
    </row>
    <row r="8769" spans="1:37">
      <c r="A8769" s="95" t="s">
        <v>385</v>
      </c>
      <c r="J8769" s="95" t="s">
        <v>385</v>
      </c>
      <c r="S8769" s="95" t="s">
        <v>385</v>
      </c>
      <c r="AB8769" s="95" t="s">
        <v>385</v>
      </c>
      <c r="AK8769" s="95" t="s">
        <v>385</v>
      </c>
    </row>
    <row r="8770" spans="1:37">
      <c r="A8770" s="95" t="s">
        <v>385</v>
      </c>
      <c r="J8770" s="95" t="s">
        <v>385</v>
      </c>
      <c r="S8770" s="95" t="s">
        <v>385</v>
      </c>
      <c r="AB8770" s="95" t="s">
        <v>385</v>
      </c>
      <c r="AK8770" s="95" t="s">
        <v>385</v>
      </c>
    </row>
    <row r="8771" spans="1:37">
      <c r="A8771" s="95" t="s">
        <v>385</v>
      </c>
      <c r="J8771" s="95" t="s">
        <v>385</v>
      </c>
      <c r="S8771" s="95" t="s">
        <v>385</v>
      </c>
      <c r="AB8771" s="95" t="s">
        <v>385</v>
      </c>
      <c r="AK8771" s="95" t="s">
        <v>385</v>
      </c>
    </row>
    <row r="8772" spans="1:37">
      <c r="A8772" s="95" t="s">
        <v>385</v>
      </c>
      <c r="J8772" s="95" t="s">
        <v>385</v>
      </c>
      <c r="S8772" s="95" t="s">
        <v>385</v>
      </c>
      <c r="AB8772" s="95" t="s">
        <v>385</v>
      </c>
      <c r="AK8772" s="95" t="s">
        <v>385</v>
      </c>
    </row>
    <row r="8773" spans="1:37">
      <c r="A8773" s="95" t="s">
        <v>385</v>
      </c>
      <c r="J8773" s="95" t="s">
        <v>385</v>
      </c>
      <c r="S8773" s="95" t="s">
        <v>385</v>
      </c>
      <c r="AB8773" s="95" t="s">
        <v>385</v>
      </c>
      <c r="AK8773" s="95" t="s">
        <v>385</v>
      </c>
    </row>
    <row r="8774" spans="1:37">
      <c r="A8774" s="95" t="s">
        <v>385</v>
      </c>
      <c r="J8774" s="95" t="s">
        <v>385</v>
      </c>
      <c r="S8774" s="95" t="s">
        <v>385</v>
      </c>
      <c r="AB8774" s="95" t="s">
        <v>385</v>
      </c>
      <c r="AK8774" s="95" t="s">
        <v>385</v>
      </c>
    </row>
    <row r="8775" spans="1:37">
      <c r="A8775" s="95" t="s">
        <v>385</v>
      </c>
      <c r="J8775" s="95" t="s">
        <v>385</v>
      </c>
      <c r="S8775" s="95" t="s">
        <v>385</v>
      </c>
      <c r="AB8775" s="95" t="s">
        <v>385</v>
      </c>
      <c r="AK8775" s="95" t="s">
        <v>385</v>
      </c>
    </row>
    <row r="8776" spans="1:37">
      <c r="A8776" s="95" t="s">
        <v>385</v>
      </c>
      <c r="J8776" s="95" t="s">
        <v>385</v>
      </c>
      <c r="S8776" s="95" t="s">
        <v>385</v>
      </c>
      <c r="AB8776" s="95" t="s">
        <v>385</v>
      </c>
      <c r="AK8776" s="95" t="s">
        <v>385</v>
      </c>
    </row>
    <row r="8777" spans="1:37">
      <c r="A8777" s="95" t="s">
        <v>385</v>
      </c>
      <c r="J8777" s="95" t="s">
        <v>385</v>
      </c>
      <c r="S8777" s="95" t="s">
        <v>385</v>
      </c>
      <c r="AB8777" s="95" t="s">
        <v>385</v>
      </c>
      <c r="AK8777" s="95" t="s">
        <v>385</v>
      </c>
    </row>
    <row r="8778" spans="1:37">
      <c r="A8778" s="95" t="s">
        <v>385</v>
      </c>
      <c r="J8778" s="95" t="s">
        <v>385</v>
      </c>
      <c r="S8778" s="95" t="s">
        <v>385</v>
      </c>
      <c r="AB8778" s="95" t="s">
        <v>385</v>
      </c>
      <c r="AK8778" s="95" t="s">
        <v>385</v>
      </c>
    </row>
    <row r="8779" spans="1:37">
      <c r="A8779" s="95" t="s">
        <v>385</v>
      </c>
      <c r="J8779" s="95" t="s">
        <v>385</v>
      </c>
      <c r="S8779" s="95" t="s">
        <v>385</v>
      </c>
      <c r="AB8779" s="95" t="s">
        <v>385</v>
      </c>
      <c r="AK8779" s="95" t="s">
        <v>385</v>
      </c>
    </row>
    <row r="8780" spans="1:37">
      <c r="A8780" s="95" t="s">
        <v>385</v>
      </c>
      <c r="J8780" s="95" t="s">
        <v>385</v>
      </c>
      <c r="S8780" s="95" t="s">
        <v>385</v>
      </c>
      <c r="AB8780" s="95" t="s">
        <v>385</v>
      </c>
      <c r="AK8780" s="95" t="s">
        <v>385</v>
      </c>
    </row>
    <row r="8781" spans="1:37">
      <c r="A8781" s="95" t="s">
        <v>385</v>
      </c>
      <c r="J8781" s="95" t="s">
        <v>385</v>
      </c>
      <c r="S8781" s="95" t="s">
        <v>385</v>
      </c>
      <c r="AB8781" s="95" t="s">
        <v>385</v>
      </c>
      <c r="AK8781" s="95" t="s">
        <v>385</v>
      </c>
    </row>
    <row r="8782" spans="1:37">
      <c r="A8782" s="95" t="s">
        <v>385</v>
      </c>
      <c r="J8782" s="95" t="s">
        <v>385</v>
      </c>
      <c r="S8782" s="95" t="s">
        <v>385</v>
      </c>
      <c r="AB8782" s="95" t="s">
        <v>385</v>
      </c>
      <c r="AK8782" s="95" t="s">
        <v>385</v>
      </c>
    </row>
    <row r="8783" spans="1:37">
      <c r="A8783" s="95" t="s">
        <v>385</v>
      </c>
      <c r="J8783" s="95" t="s">
        <v>385</v>
      </c>
      <c r="S8783" s="95" t="s">
        <v>385</v>
      </c>
      <c r="AB8783" s="95" t="s">
        <v>385</v>
      </c>
      <c r="AK8783" s="95" t="s">
        <v>385</v>
      </c>
    </row>
    <row r="8784" spans="1:37">
      <c r="A8784" s="95" t="s">
        <v>385</v>
      </c>
      <c r="J8784" s="95" t="s">
        <v>385</v>
      </c>
      <c r="S8784" s="95" t="s">
        <v>385</v>
      </c>
      <c r="AB8784" s="95" t="s">
        <v>385</v>
      </c>
      <c r="AK8784" s="95" t="s">
        <v>385</v>
      </c>
    </row>
    <row r="8785" spans="1:37">
      <c r="A8785" s="95" t="s">
        <v>385</v>
      </c>
      <c r="J8785" s="95" t="s">
        <v>385</v>
      </c>
      <c r="S8785" s="95" t="s">
        <v>385</v>
      </c>
      <c r="AB8785" s="95" t="s">
        <v>385</v>
      </c>
      <c r="AK8785" s="95" t="s">
        <v>385</v>
      </c>
    </row>
    <row r="8786" spans="1:37">
      <c r="A8786" s="95" t="s">
        <v>385</v>
      </c>
      <c r="J8786" s="95" t="s">
        <v>385</v>
      </c>
      <c r="S8786" s="95" t="s">
        <v>385</v>
      </c>
      <c r="AB8786" s="95" t="s">
        <v>385</v>
      </c>
      <c r="AK8786" s="95" t="s">
        <v>385</v>
      </c>
    </row>
    <row r="8787" spans="1:37">
      <c r="A8787" s="95" t="s">
        <v>385</v>
      </c>
      <c r="J8787" s="95" t="s">
        <v>385</v>
      </c>
      <c r="S8787" s="95" t="s">
        <v>385</v>
      </c>
      <c r="AB8787" s="95" t="s">
        <v>385</v>
      </c>
      <c r="AK8787" s="95" t="s">
        <v>385</v>
      </c>
    </row>
    <row r="8788" spans="1:37">
      <c r="A8788" s="95" t="s">
        <v>385</v>
      </c>
      <c r="J8788" s="95" t="s">
        <v>385</v>
      </c>
      <c r="S8788" s="95" t="s">
        <v>385</v>
      </c>
      <c r="AB8788" s="95" t="s">
        <v>385</v>
      </c>
      <c r="AK8788" s="95" t="s">
        <v>385</v>
      </c>
    </row>
    <row r="8789" spans="1:37">
      <c r="A8789" s="95" t="s">
        <v>385</v>
      </c>
      <c r="J8789" s="95" t="s">
        <v>385</v>
      </c>
      <c r="S8789" s="95" t="s">
        <v>385</v>
      </c>
      <c r="AB8789" s="95" t="s">
        <v>385</v>
      </c>
      <c r="AK8789" s="95" t="s">
        <v>385</v>
      </c>
    </row>
    <row r="8790" spans="1:37">
      <c r="A8790" s="95" t="s">
        <v>385</v>
      </c>
      <c r="J8790" s="95" t="s">
        <v>385</v>
      </c>
      <c r="S8790" s="95" t="s">
        <v>385</v>
      </c>
      <c r="AB8790" s="95" t="s">
        <v>385</v>
      </c>
      <c r="AK8790" s="95" t="s">
        <v>385</v>
      </c>
    </row>
    <row r="8791" spans="1:37">
      <c r="A8791" s="95" t="s">
        <v>385</v>
      </c>
      <c r="J8791" s="95" t="s">
        <v>385</v>
      </c>
      <c r="S8791" s="95" t="s">
        <v>385</v>
      </c>
      <c r="AB8791" s="95" t="s">
        <v>385</v>
      </c>
      <c r="AK8791" s="95" t="s">
        <v>385</v>
      </c>
    </row>
    <row r="8792" spans="1:37">
      <c r="A8792" s="95" t="s">
        <v>385</v>
      </c>
      <c r="J8792" s="95" t="s">
        <v>385</v>
      </c>
      <c r="S8792" s="95" t="s">
        <v>385</v>
      </c>
      <c r="AB8792" s="95" t="s">
        <v>385</v>
      </c>
      <c r="AK8792" s="95" t="s">
        <v>385</v>
      </c>
    </row>
    <row r="8793" spans="1:37">
      <c r="A8793" s="95" t="s">
        <v>385</v>
      </c>
      <c r="J8793" s="95" t="s">
        <v>385</v>
      </c>
      <c r="S8793" s="95" t="s">
        <v>385</v>
      </c>
      <c r="AB8793" s="95" t="s">
        <v>385</v>
      </c>
      <c r="AK8793" s="95" t="s">
        <v>385</v>
      </c>
    </row>
    <row r="8794" spans="1:37">
      <c r="A8794" s="95" t="s">
        <v>385</v>
      </c>
      <c r="J8794" s="95" t="s">
        <v>385</v>
      </c>
      <c r="S8794" s="95" t="s">
        <v>385</v>
      </c>
      <c r="AB8794" s="95" t="s">
        <v>385</v>
      </c>
      <c r="AK8794" s="95" t="s">
        <v>385</v>
      </c>
    </row>
    <row r="8795" spans="1:37">
      <c r="A8795" s="95" t="s">
        <v>385</v>
      </c>
      <c r="J8795" s="95" t="s">
        <v>385</v>
      </c>
      <c r="S8795" s="95" t="s">
        <v>385</v>
      </c>
      <c r="AB8795" s="95" t="s">
        <v>385</v>
      </c>
      <c r="AK8795" s="95" t="s">
        <v>385</v>
      </c>
    </row>
    <row r="8796" spans="1:37">
      <c r="A8796" s="95" t="s">
        <v>385</v>
      </c>
      <c r="J8796" s="95" t="s">
        <v>385</v>
      </c>
      <c r="S8796" s="95" t="s">
        <v>385</v>
      </c>
      <c r="AB8796" s="95" t="s">
        <v>385</v>
      </c>
      <c r="AK8796" s="95" t="s">
        <v>385</v>
      </c>
    </row>
    <row r="8797" spans="1:37">
      <c r="A8797" s="95" t="s">
        <v>385</v>
      </c>
      <c r="J8797" s="95" t="s">
        <v>385</v>
      </c>
      <c r="S8797" s="95" t="s">
        <v>385</v>
      </c>
      <c r="AB8797" s="95" t="s">
        <v>385</v>
      </c>
      <c r="AK8797" s="95" t="s">
        <v>385</v>
      </c>
    </row>
    <row r="8798" spans="1:37">
      <c r="A8798" s="95" t="s">
        <v>385</v>
      </c>
      <c r="J8798" s="95" t="s">
        <v>385</v>
      </c>
      <c r="S8798" s="95" t="s">
        <v>385</v>
      </c>
      <c r="AB8798" s="95" t="s">
        <v>385</v>
      </c>
      <c r="AK8798" s="95" t="s">
        <v>385</v>
      </c>
    </row>
    <row r="8799" spans="1:37">
      <c r="A8799" s="95" t="s">
        <v>385</v>
      </c>
      <c r="J8799" s="95" t="s">
        <v>385</v>
      </c>
      <c r="S8799" s="95" t="s">
        <v>385</v>
      </c>
      <c r="AB8799" s="95" t="s">
        <v>385</v>
      </c>
      <c r="AK8799" s="95" t="s">
        <v>385</v>
      </c>
    </row>
    <row r="8800" spans="1:37">
      <c r="A8800" s="95" t="s">
        <v>385</v>
      </c>
      <c r="J8800" s="95" t="s">
        <v>385</v>
      </c>
      <c r="S8800" s="95" t="s">
        <v>385</v>
      </c>
      <c r="AB8800" s="95" t="s">
        <v>385</v>
      </c>
      <c r="AK8800" s="95" t="s">
        <v>385</v>
      </c>
    </row>
    <row r="8801" spans="1:37">
      <c r="A8801" s="95" t="s">
        <v>385</v>
      </c>
      <c r="J8801" s="95" t="s">
        <v>385</v>
      </c>
      <c r="S8801" s="95" t="s">
        <v>385</v>
      </c>
      <c r="AB8801" s="95" t="s">
        <v>385</v>
      </c>
      <c r="AK8801" s="95" t="s">
        <v>385</v>
      </c>
    </row>
    <row r="8802" spans="1:37">
      <c r="A8802" s="95" t="s">
        <v>385</v>
      </c>
      <c r="J8802" s="95" t="s">
        <v>385</v>
      </c>
      <c r="S8802" s="95" t="s">
        <v>385</v>
      </c>
      <c r="AB8802" s="95" t="s">
        <v>385</v>
      </c>
      <c r="AK8802" s="95" t="s">
        <v>385</v>
      </c>
    </row>
    <row r="8803" spans="1:37">
      <c r="A8803" s="95" t="s">
        <v>385</v>
      </c>
      <c r="J8803" s="95" t="s">
        <v>385</v>
      </c>
      <c r="S8803" s="95" t="s">
        <v>385</v>
      </c>
      <c r="AB8803" s="95" t="s">
        <v>385</v>
      </c>
      <c r="AK8803" s="95" t="s">
        <v>385</v>
      </c>
    </row>
    <row r="8804" spans="1:37">
      <c r="A8804" s="95" t="s">
        <v>385</v>
      </c>
      <c r="J8804" s="95" t="s">
        <v>385</v>
      </c>
      <c r="S8804" s="95" t="s">
        <v>385</v>
      </c>
      <c r="AB8804" s="95" t="s">
        <v>385</v>
      </c>
      <c r="AK8804" s="95" t="s">
        <v>385</v>
      </c>
    </row>
    <row r="8805" spans="1:37">
      <c r="A8805" s="95" t="s">
        <v>385</v>
      </c>
      <c r="J8805" s="95" t="s">
        <v>385</v>
      </c>
      <c r="S8805" s="95" t="s">
        <v>385</v>
      </c>
      <c r="AB8805" s="95" t="s">
        <v>385</v>
      </c>
      <c r="AK8805" s="95" t="s">
        <v>385</v>
      </c>
    </row>
    <row r="8806" spans="1:37">
      <c r="A8806" s="95" t="s">
        <v>385</v>
      </c>
      <c r="J8806" s="95" t="s">
        <v>385</v>
      </c>
      <c r="S8806" s="95" t="s">
        <v>385</v>
      </c>
      <c r="AB8806" s="95" t="s">
        <v>385</v>
      </c>
      <c r="AK8806" s="95" t="s">
        <v>385</v>
      </c>
    </row>
    <row r="8807" spans="1:37">
      <c r="A8807" s="95" t="s">
        <v>385</v>
      </c>
      <c r="J8807" s="95" t="s">
        <v>385</v>
      </c>
      <c r="S8807" s="95" t="s">
        <v>385</v>
      </c>
      <c r="AB8807" s="95" t="s">
        <v>385</v>
      </c>
      <c r="AK8807" s="95" t="s">
        <v>385</v>
      </c>
    </row>
    <row r="8808" spans="1:37">
      <c r="A8808" s="95" t="s">
        <v>385</v>
      </c>
      <c r="J8808" s="95" t="s">
        <v>385</v>
      </c>
      <c r="S8808" s="95" t="s">
        <v>385</v>
      </c>
      <c r="AB8808" s="95" t="s">
        <v>385</v>
      </c>
      <c r="AK8808" s="95" t="s">
        <v>385</v>
      </c>
    </row>
    <row r="8809" spans="1:37">
      <c r="A8809" s="95" t="s">
        <v>385</v>
      </c>
      <c r="J8809" s="95" t="s">
        <v>385</v>
      </c>
      <c r="S8809" s="95" t="s">
        <v>385</v>
      </c>
      <c r="AB8809" s="95" t="s">
        <v>385</v>
      </c>
      <c r="AK8809" s="95" t="s">
        <v>385</v>
      </c>
    </row>
    <row r="8810" spans="1:37">
      <c r="A8810" s="95" t="s">
        <v>385</v>
      </c>
      <c r="J8810" s="95" t="s">
        <v>385</v>
      </c>
      <c r="S8810" s="95" t="s">
        <v>385</v>
      </c>
      <c r="AB8810" s="95" t="s">
        <v>385</v>
      </c>
      <c r="AK8810" s="95" t="s">
        <v>385</v>
      </c>
    </row>
    <row r="8811" spans="1:37">
      <c r="A8811" s="95" t="s">
        <v>385</v>
      </c>
      <c r="J8811" s="95" t="s">
        <v>385</v>
      </c>
      <c r="S8811" s="95" t="s">
        <v>385</v>
      </c>
      <c r="AB8811" s="95" t="s">
        <v>385</v>
      </c>
      <c r="AK8811" s="95" t="s">
        <v>385</v>
      </c>
    </row>
    <row r="8812" spans="1:37">
      <c r="A8812" s="95" t="s">
        <v>385</v>
      </c>
      <c r="J8812" s="95" t="s">
        <v>385</v>
      </c>
      <c r="S8812" s="95" t="s">
        <v>385</v>
      </c>
      <c r="AB8812" s="95" t="s">
        <v>385</v>
      </c>
      <c r="AK8812" s="95" t="s">
        <v>385</v>
      </c>
    </row>
    <row r="8813" spans="1:37">
      <c r="A8813" s="95" t="s">
        <v>385</v>
      </c>
      <c r="J8813" s="95" t="s">
        <v>385</v>
      </c>
      <c r="S8813" s="95" t="s">
        <v>385</v>
      </c>
      <c r="AB8813" s="95" t="s">
        <v>385</v>
      </c>
      <c r="AK8813" s="95" t="s">
        <v>385</v>
      </c>
    </row>
    <row r="8814" spans="1:37">
      <c r="A8814" s="95" t="s">
        <v>385</v>
      </c>
      <c r="J8814" s="95" t="s">
        <v>385</v>
      </c>
      <c r="S8814" s="95" t="s">
        <v>385</v>
      </c>
      <c r="AB8814" s="95" t="s">
        <v>385</v>
      </c>
      <c r="AK8814" s="95" t="s">
        <v>385</v>
      </c>
    </row>
    <row r="8815" spans="1:37">
      <c r="A8815" s="95" t="s">
        <v>385</v>
      </c>
      <c r="J8815" s="95" t="s">
        <v>385</v>
      </c>
      <c r="S8815" s="95" t="s">
        <v>385</v>
      </c>
      <c r="AB8815" s="95" t="s">
        <v>385</v>
      </c>
      <c r="AK8815" s="95" t="s">
        <v>385</v>
      </c>
    </row>
    <row r="8816" spans="1:37">
      <c r="A8816" s="95" t="s">
        <v>385</v>
      </c>
      <c r="J8816" s="95" t="s">
        <v>385</v>
      </c>
      <c r="S8816" s="95" t="s">
        <v>385</v>
      </c>
      <c r="AB8816" s="95" t="s">
        <v>385</v>
      </c>
      <c r="AK8816" s="95" t="s">
        <v>385</v>
      </c>
    </row>
    <row r="8817" spans="1:37">
      <c r="A8817" s="95" t="s">
        <v>385</v>
      </c>
      <c r="J8817" s="95" t="s">
        <v>385</v>
      </c>
      <c r="S8817" s="95" t="s">
        <v>385</v>
      </c>
      <c r="AB8817" s="95" t="s">
        <v>385</v>
      </c>
      <c r="AK8817" s="95" t="s">
        <v>385</v>
      </c>
    </row>
    <row r="8818" spans="1:37">
      <c r="A8818" s="95" t="s">
        <v>385</v>
      </c>
      <c r="J8818" s="95" t="s">
        <v>385</v>
      </c>
      <c r="S8818" s="95" t="s">
        <v>385</v>
      </c>
      <c r="AB8818" s="95" t="s">
        <v>385</v>
      </c>
      <c r="AK8818" s="95" t="s">
        <v>385</v>
      </c>
    </row>
    <row r="8819" spans="1:37">
      <c r="A8819" s="95" t="s">
        <v>385</v>
      </c>
      <c r="J8819" s="95" t="s">
        <v>385</v>
      </c>
      <c r="S8819" s="95" t="s">
        <v>385</v>
      </c>
      <c r="AB8819" s="95" t="s">
        <v>385</v>
      </c>
      <c r="AK8819" s="95" t="s">
        <v>385</v>
      </c>
    </row>
    <row r="8820" spans="1:37">
      <c r="A8820" s="95" t="s">
        <v>385</v>
      </c>
      <c r="J8820" s="95" t="s">
        <v>385</v>
      </c>
      <c r="S8820" s="95" t="s">
        <v>385</v>
      </c>
      <c r="AB8820" s="95" t="s">
        <v>385</v>
      </c>
      <c r="AK8820" s="95" t="s">
        <v>385</v>
      </c>
    </row>
    <row r="8821" spans="1:37">
      <c r="A8821" s="95" t="s">
        <v>385</v>
      </c>
      <c r="J8821" s="95" t="s">
        <v>385</v>
      </c>
      <c r="S8821" s="95" t="s">
        <v>385</v>
      </c>
      <c r="AB8821" s="95" t="s">
        <v>385</v>
      </c>
      <c r="AK8821" s="95" t="s">
        <v>385</v>
      </c>
    </row>
    <row r="8822" spans="1:37">
      <c r="A8822" s="95" t="s">
        <v>385</v>
      </c>
      <c r="J8822" s="95" t="s">
        <v>385</v>
      </c>
      <c r="S8822" s="95" t="s">
        <v>385</v>
      </c>
      <c r="AB8822" s="95" t="s">
        <v>385</v>
      </c>
      <c r="AK8822" s="95" t="s">
        <v>385</v>
      </c>
    </row>
    <row r="8823" spans="1:37">
      <c r="A8823" s="95" t="s">
        <v>385</v>
      </c>
      <c r="J8823" s="95" t="s">
        <v>385</v>
      </c>
      <c r="S8823" s="95" t="s">
        <v>385</v>
      </c>
      <c r="AB8823" s="95" t="s">
        <v>385</v>
      </c>
      <c r="AK8823" s="95" t="s">
        <v>385</v>
      </c>
    </row>
    <row r="8824" spans="1:37">
      <c r="A8824" s="95" t="s">
        <v>385</v>
      </c>
      <c r="J8824" s="95" t="s">
        <v>385</v>
      </c>
      <c r="S8824" s="95" t="s">
        <v>385</v>
      </c>
      <c r="AB8824" s="95" t="s">
        <v>385</v>
      </c>
      <c r="AK8824" s="95" t="s">
        <v>385</v>
      </c>
    </row>
    <row r="8825" spans="1:37">
      <c r="A8825" s="95" t="s">
        <v>385</v>
      </c>
      <c r="J8825" s="95" t="s">
        <v>385</v>
      </c>
      <c r="S8825" s="95" t="s">
        <v>385</v>
      </c>
      <c r="AB8825" s="95" t="s">
        <v>385</v>
      </c>
      <c r="AK8825" s="95" t="s">
        <v>385</v>
      </c>
    </row>
    <row r="8826" spans="1:37">
      <c r="A8826" s="95" t="s">
        <v>385</v>
      </c>
      <c r="J8826" s="95" t="s">
        <v>385</v>
      </c>
      <c r="S8826" s="95" t="s">
        <v>385</v>
      </c>
      <c r="AB8826" s="95" t="s">
        <v>385</v>
      </c>
      <c r="AK8826" s="95" t="s">
        <v>385</v>
      </c>
    </row>
    <row r="8827" spans="1:37">
      <c r="A8827" s="95" t="s">
        <v>385</v>
      </c>
      <c r="J8827" s="95" t="s">
        <v>385</v>
      </c>
      <c r="S8827" s="95" t="s">
        <v>385</v>
      </c>
      <c r="AB8827" s="95" t="s">
        <v>385</v>
      </c>
      <c r="AK8827" s="95" t="s">
        <v>385</v>
      </c>
    </row>
    <row r="8828" spans="1:37">
      <c r="A8828" s="95" t="s">
        <v>385</v>
      </c>
      <c r="J8828" s="95" t="s">
        <v>385</v>
      </c>
      <c r="S8828" s="95" t="s">
        <v>385</v>
      </c>
      <c r="AB8828" s="95" t="s">
        <v>385</v>
      </c>
      <c r="AK8828" s="95" t="s">
        <v>385</v>
      </c>
    </row>
    <row r="8829" spans="1:37">
      <c r="A8829" s="95" t="s">
        <v>385</v>
      </c>
      <c r="J8829" s="95" t="s">
        <v>385</v>
      </c>
      <c r="S8829" s="95" t="s">
        <v>385</v>
      </c>
      <c r="AB8829" s="95" t="s">
        <v>385</v>
      </c>
      <c r="AK8829" s="95" t="s">
        <v>385</v>
      </c>
    </row>
    <row r="8830" spans="1:37">
      <c r="A8830" s="95" t="s">
        <v>385</v>
      </c>
      <c r="J8830" s="95" t="s">
        <v>385</v>
      </c>
      <c r="S8830" s="95" t="s">
        <v>385</v>
      </c>
      <c r="AB8830" s="95" t="s">
        <v>385</v>
      </c>
      <c r="AK8830" s="95" t="s">
        <v>385</v>
      </c>
    </row>
    <row r="8831" spans="1:37">
      <c r="A8831" s="95" t="s">
        <v>385</v>
      </c>
      <c r="J8831" s="95" t="s">
        <v>385</v>
      </c>
      <c r="S8831" s="95" t="s">
        <v>385</v>
      </c>
      <c r="AB8831" s="95" t="s">
        <v>385</v>
      </c>
      <c r="AK8831" s="95" t="s">
        <v>385</v>
      </c>
    </row>
    <row r="8832" spans="1:37">
      <c r="A8832" s="95" t="s">
        <v>385</v>
      </c>
      <c r="J8832" s="95" t="s">
        <v>385</v>
      </c>
      <c r="S8832" s="95" t="s">
        <v>385</v>
      </c>
      <c r="AB8832" s="95" t="s">
        <v>385</v>
      </c>
      <c r="AK8832" s="95" t="s">
        <v>385</v>
      </c>
    </row>
    <row r="8833" spans="1:37">
      <c r="A8833" s="95" t="s">
        <v>385</v>
      </c>
      <c r="J8833" s="95" t="s">
        <v>385</v>
      </c>
      <c r="S8833" s="95" t="s">
        <v>385</v>
      </c>
      <c r="AB8833" s="95" t="s">
        <v>385</v>
      </c>
      <c r="AK8833" s="95" t="s">
        <v>385</v>
      </c>
    </row>
    <row r="8834" spans="1:37">
      <c r="A8834" s="95" t="s">
        <v>385</v>
      </c>
      <c r="J8834" s="95" t="s">
        <v>385</v>
      </c>
      <c r="S8834" s="95" t="s">
        <v>385</v>
      </c>
      <c r="AB8834" s="95" t="s">
        <v>385</v>
      </c>
      <c r="AK8834" s="95" t="s">
        <v>385</v>
      </c>
    </row>
    <row r="8835" spans="1:37">
      <c r="A8835" s="95" t="s">
        <v>385</v>
      </c>
      <c r="J8835" s="95" t="s">
        <v>385</v>
      </c>
      <c r="S8835" s="95" t="s">
        <v>385</v>
      </c>
      <c r="AB8835" s="95" t="s">
        <v>385</v>
      </c>
      <c r="AK8835" s="95" t="s">
        <v>385</v>
      </c>
    </row>
    <row r="8836" spans="1:37">
      <c r="A8836" s="95" t="s">
        <v>385</v>
      </c>
      <c r="J8836" s="95" t="s">
        <v>385</v>
      </c>
      <c r="S8836" s="95" t="s">
        <v>385</v>
      </c>
      <c r="AB8836" s="95" t="s">
        <v>385</v>
      </c>
      <c r="AK8836" s="95" t="s">
        <v>385</v>
      </c>
    </row>
    <row r="8837" spans="1:37">
      <c r="A8837" s="95" t="s">
        <v>385</v>
      </c>
      <c r="J8837" s="95" t="s">
        <v>385</v>
      </c>
      <c r="S8837" s="95" t="s">
        <v>385</v>
      </c>
      <c r="AB8837" s="95" t="s">
        <v>385</v>
      </c>
      <c r="AK8837" s="95" t="s">
        <v>385</v>
      </c>
    </row>
    <row r="8838" spans="1:37">
      <c r="A8838" s="95" t="s">
        <v>385</v>
      </c>
      <c r="J8838" s="95" t="s">
        <v>385</v>
      </c>
      <c r="S8838" s="95" t="s">
        <v>385</v>
      </c>
      <c r="AB8838" s="95" t="s">
        <v>385</v>
      </c>
      <c r="AK8838" s="95" t="s">
        <v>385</v>
      </c>
    </row>
    <row r="8839" spans="1:37">
      <c r="A8839" s="95" t="s">
        <v>385</v>
      </c>
      <c r="J8839" s="95" t="s">
        <v>385</v>
      </c>
      <c r="S8839" s="95" t="s">
        <v>385</v>
      </c>
      <c r="AB8839" s="95" t="s">
        <v>385</v>
      </c>
      <c r="AK8839" s="95" t="s">
        <v>385</v>
      </c>
    </row>
    <row r="8840" spans="1:37">
      <c r="A8840" s="95" t="s">
        <v>385</v>
      </c>
      <c r="J8840" s="95" t="s">
        <v>385</v>
      </c>
      <c r="S8840" s="95" t="s">
        <v>385</v>
      </c>
      <c r="AB8840" s="95" t="s">
        <v>385</v>
      </c>
      <c r="AK8840" s="95" t="s">
        <v>385</v>
      </c>
    </row>
    <row r="8841" spans="1:37">
      <c r="A8841" s="95" t="s">
        <v>385</v>
      </c>
      <c r="J8841" s="95" t="s">
        <v>385</v>
      </c>
      <c r="S8841" s="95" t="s">
        <v>385</v>
      </c>
      <c r="AB8841" s="95" t="s">
        <v>385</v>
      </c>
      <c r="AK8841" s="95" t="s">
        <v>385</v>
      </c>
    </row>
    <row r="8842" spans="1:37">
      <c r="A8842" s="95" t="s">
        <v>385</v>
      </c>
      <c r="J8842" s="95" t="s">
        <v>385</v>
      </c>
      <c r="S8842" s="95" t="s">
        <v>385</v>
      </c>
      <c r="AB8842" s="95" t="s">
        <v>385</v>
      </c>
      <c r="AK8842" s="95" t="s">
        <v>385</v>
      </c>
    </row>
    <row r="8843" spans="1:37">
      <c r="A8843" s="95" t="s">
        <v>385</v>
      </c>
      <c r="J8843" s="95" t="s">
        <v>385</v>
      </c>
      <c r="S8843" s="95" t="s">
        <v>385</v>
      </c>
      <c r="AB8843" s="95" t="s">
        <v>385</v>
      </c>
      <c r="AK8843" s="95" t="s">
        <v>385</v>
      </c>
    </row>
    <row r="8844" spans="1:37">
      <c r="A8844" s="95" t="s">
        <v>385</v>
      </c>
      <c r="J8844" s="95" t="s">
        <v>385</v>
      </c>
      <c r="S8844" s="95" t="s">
        <v>385</v>
      </c>
      <c r="AB8844" s="95" t="s">
        <v>385</v>
      </c>
      <c r="AK8844" s="95" t="s">
        <v>385</v>
      </c>
    </row>
    <row r="8845" spans="1:37">
      <c r="A8845" s="95" t="s">
        <v>385</v>
      </c>
      <c r="J8845" s="95" t="s">
        <v>385</v>
      </c>
      <c r="S8845" s="95" t="s">
        <v>385</v>
      </c>
      <c r="AB8845" s="95" t="s">
        <v>385</v>
      </c>
      <c r="AK8845" s="95" t="s">
        <v>385</v>
      </c>
    </row>
    <row r="8846" spans="1:37">
      <c r="A8846" s="95" t="s">
        <v>385</v>
      </c>
      <c r="J8846" s="95" t="s">
        <v>385</v>
      </c>
      <c r="S8846" s="95" t="s">
        <v>385</v>
      </c>
      <c r="AB8846" s="95" t="s">
        <v>385</v>
      </c>
      <c r="AK8846" s="95" t="s">
        <v>385</v>
      </c>
    </row>
    <row r="8847" spans="1:37">
      <c r="A8847" s="95" t="s">
        <v>385</v>
      </c>
      <c r="J8847" s="95" t="s">
        <v>385</v>
      </c>
      <c r="S8847" s="95" t="s">
        <v>385</v>
      </c>
      <c r="AB8847" s="95" t="s">
        <v>385</v>
      </c>
      <c r="AK8847" s="95" t="s">
        <v>385</v>
      </c>
    </row>
    <row r="8848" spans="1:37">
      <c r="A8848" s="95" t="s">
        <v>385</v>
      </c>
      <c r="J8848" s="95" t="s">
        <v>385</v>
      </c>
      <c r="S8848" s="95" t="s">
        <v>385</v>
      </c>
      <c r="AB8848" s="95" t="s">
        <v>385</v>
      </c>
      <c r="AK8848" s="95" t="s">
        <v>385</v>
      </c>
    </row>
    <row r="8849" spans="1:37">
      <c r="A8849" s="95" t="s">
        <v>385</v>
      </c>
      <c r="J8849" s="95" t="s">
        <v>385</v>
      </c>
      <c r="S8849" s="95" t="s">
        <v>385</v>
      </c>
      <c r="AB8849" s="95" t="s">
        <v>385</v>
      </c>
      <c r="AK8849" s="95" t="s">
        <v>385</v>
      </c>
    </row>
    <row r="8850" spans="1:37">
      <c r="A8850" s="95" t="s">
        <v>385</v>
      </c>
      <c r="J8850" s="95" t="s">
        <v>385</v>
      </c>
      <c r="S8850" s="95" t="s">
        <v>385</v>
      </c>
      <c r="AB8850" s="95" t="s">
        <v>385</v>
      </c>
      <c r="AK8850" s="95" t="s">
        <v>385</v>
      </c>
    </row>
    <row r="8851" spans="1:37">
      <c r="A8851" s="95" t="s">
        <v>385</v>
      </c>
      <c r="J8851" s="95" t="s">
        <v>385</v>
      </c>
      <c r="S8851" s="95" t="s">
        <v>385</v>
      </c>
      <c r="AB8851" s="95" t="s">
        <v>385</v>
      </c>
      <c r="AK8851" s="95" t="s">
        <v>385</v>
      </c>
    </row>
    <row r="8852" spans="1:37">
      <c r="A8852" s="95" t="s">
        <v>385</v>
      </c>
      <c r="J8852" s="95" t="s">
        <v>385</v>
      </c>
      <c r="S8852" s="95" t="s">
        <v>385</v>
      </c>
      <c r="AB8852" s="95" t="s">
        <v>385</v>
      </c>
      <c r="AK8852" s="95" t="s">
        <v>385</v>
      </c>
    </row>
    <row r="8853" spans="1:37">
      <c r="A8853" s="95" t="s">
        <v>385</v>
      </c>
      <c r="J8853" s="95" t="s">
        <v>385</v>
      </c>
      <c r="S8853" s="95" t="s">
        <v>385</v>
      </c>
      <c r="AB8853" s="95" t="s">
        <v>385</v>
      </c>
      <c r="AK8853" s="95" t="s">
        <v>385</v>
      </c>
    </row>
    <row r="8854" spans="1:37">
      <c r="A8854" s="95" t="s">
        <v>385</v>
      </c>
      <c r="J8854" s="95" t="s">
        <v>385</v>
      </c>
      <c r="S8854" s="95" t="s">
        <v>385</v>
      </c>
      <c r="AB8854" s="95" t="s">
        <v>385</v>
      </c>
      <c r="AK8854" s="95" t="s">
        <v>385</v>
      </c>
    </row>
    <row r="8855" spans="1:37">
      <c r="A8855" s="95" t="s">
        <v>385</v>
      </c>
      <c r="J8855" s="95" t="s">
        <v>385</v>
      </c>
      <c r="S8855" s="95" t="s">
        <v>385</v>
      </c>
      <c r="AB8855" s="95" t="s">
        <v>385</v>
      </c>
      <c r="AK8855" s="95" t="s">
        <v>385</v>
      </c>
    </row>
    <row r="8856" spans="1:37">
      <c r="A8856" s="95" t="s">
        <v>385</v>
      </c>
      <c r="J8856" s="95" t="s">
        <v>385</v>
      </c>
      <c r="S8856" s="95" t="s">
        <v>385</v>
      </c>
      <c r="AB8856" s="95" t="s">
        <v>385</v>
      </c>
      <c r="AK8856" s="95" t="s">
        <v>385</v>
      </c>
    </row>
    <row r="8857" spans="1:37">
      <c r="A8857" s="95" t="s">
        <v>385</v>
      </c>
      <c r="J8857" s="95" t="s">
        <v>385</v>
      </c>
      <c r="S8857" s="95" t="s">
        <v>385</v>
      </c>
      <c r="AB8857" s="95" t="s">
        <v>385</v>
      </c>
      <c r="AK8857" s="95" t="s">
        <v>385</v>
      </c>
    </row>
    <row r="8858" spans="1:37">
      <c r="A8858" s="95" t="s">
        <v>385</v>
      </c>
      <c r="J8858" s="95" t="s">
        <v>385</v>
      </c>
      <c r="S8858" s="95" t="s">
        <v>385</v>
      </c>
      <c r="AB8858" s="95" t="s">
        <v>385</v>
      </c>
      <c r="AK8858" s="95" t="s">
        <v>385</v>
      </c>
    </row>
    <row r="8859" spans="1:37">
      <c r="A8859" s="95" t="s">
        <v>385</v>
      </c>
      <c r="J8859" s="95" t="s">
        <v>385</v>
      </c>
      <c r="S8859" s="95" t="s">
        <v>385</v>
      </c>
      <c r="AB8859" s="95" t="s">
        <v>385</v>
      </c>
      <c r="AK8859" s="95" t="s">
        <v>385</v>
      </c>
    </row>
    <row r="8860" spans="1:37">
      <c r="A8860" s="95" t="s">
        <v>385</v>
      </c>
      <c r="J8860" s="95" t="s">
        <v>385</v>
      </c>
      <c r="S8860" s="95" t="s">
        <v>385</v>
      </c>
      <c r="AB8860" s="95" t="s">
        <v>385</v>
      </c>
      <c r="AK8860" s="95" t="s">
        <v>385</v>
      </c>
    </row>
    <row r="8861" spans="1:37">
      <c r="A8861" s="95" t="s">
        <v>385</v>
      </c>
      <c r="J8861" s="95" t="s">
        <v>385</v>
      </c>
      <c r="S8861" s="95" t="s">
        <v>385</v>
      </c>
      <c r="AB8861" s="95" t="s">
        <v>385</v>
      </c>
      <c r="AK8861" s="95" t="s">
        <v>385</v>
      </c>
    </row>
    <row r="8862" spans="1:37">
      <c r="A8862" s="95" t="s">
        <v>385</v>
      </c>
      <c r="J8862" s="95" t="s">
        <v>385</v>
      </c>
      <c r="S8862" s="95" t="s">
        <v>385</v>
      </c>
      <c r="AB8862" s="95" t="s">
        <v>385</v>
      </c>
      <c r="AK8862" s="95" t="s">
        <v>385</v>
      </c>
    </row>
    <row r="8863" spans="1:37">
      <c r="A8863" s="95" t="s">
        <v>385</v>
      </c>
      <c r="J8863" s="95" t="s">
        <v>385</v>
      </c>
      <c r="S8863" s="95" t="s">
        <v>385</v>
      </c>
      <c r="AB8863" s="95" t="s">
        <v>385</v>
      </c>
      <c r="AK8863" s="95" t="s">
        <v>385</v>
      </c>
    </row>
    <row r="8864" spans="1:37">
      <c r="A8864" s="95" t="s">
        <v>385</v>
      </c>
      <c r="J8864" s="95" t="s">
        <v>385</v>
      </c>
      <c r="S8864" s="95" t="s">
        <v>385</v>
      </c>
      <c r="AB8864" s="95" t="s">
        <v>385</v>
      </c>
      <c r="AK8864" s="95" t="s">
        <v>385</v>
      </c>
    </row>
    <row r="8865" spans="1:37">
      <c r="A8865" s="95" t="s">
        <v>385</v>
      </c>
      <c r="J8865" s="95" t="s">
        <v>385</v>
      </c>
      <c r="S8865" s="95" t="s">
        <v>385</v>
      </c>
      <c r="AB8865" s="95" t="s">
        <v>385</v>
      </c>
      <c r="AK8865" s="95" t="s">
        <v>385</v>
      </c>
    </row>
    <row r="8866" spans="1:37">
      <c r="A8866" s="95" t="s">
        <v>385</v>
      </c>
      <c r="J8866" s="95" t="s">
        <v>385</v>
      </c>
      <c r="S8866" s="95" t="s">
        <v>385</v>
      </c>
      <c r="AB8866" s="95" t="s">
        <v>385</v>
      </c>
      <c r="AK8866" s="95" t="s">
        <v>385</v>
      </c>
    </row>
    <row r="8867" spans="1:37">
      <c r="A8867" s="95" t="s">
        <v>385</v>
      </c>
      <c r="J8867" s="95" t="s">
        <v>385</v>
      </c>
      <c r="S8867" s="95" t="s">
        <v>385</v>
      </c>
      <c r="AB8867" s="95" t="s">
        <v>385</v>
      </c>
      <c r="AK8867" s="95" t="s">
        <v>385</v>
      </c>
    </row>
    <row r="8868" spans="1:37">
      <c r="A8868" s="95" t="s">
        <v>385</v>
      </c>
      <c r="J8868" s="95" t="s">
        <v>385</v>
      </c>
      <c r="S8868" s="95" t="s">
        <v>385</v>
      </c>
      <c r="AB8868" s="95" t="s">
        <v>385</v>
      </c>
      <c r="AK8868" s="95" t="s">
        <v>385</v>
      </c>
    </row>
    <row r="8869" spans="1:37">
      <c r="A8869" s="95" t="s">
        <v>385</v>
      </c>
      <c r="J8869" s="95" t="s">
        <v>385</v>
      </c>
      <c r="S8869" s="95" t="s">
        <v>385</v>
      </c>
      <c r="AB8869" s="95" t="s">
        <v>385</v>
      </c>
      <c r="AK8869" s="95" t="s">
        <v>385</v>
      </c>
    </row>
    <row r="8870" spans="1:37">
      <c r="A8870" s="95" t="s">
        <v>385</v>
      </c>
      <c r="J8870" s="95" t="s">
        <v>385</v>
      </c>
      <c r="S8870" s="95" t="s">
        <v>385</v>
      </c>
      <c r="AB8870" s="95" t="s">
        <v>385</v>
      </c>
      <c r="AK8870" s="95" t="s">
        <v>385</v>
      </c>
    </row>
    <row r="8871" spans="1:37">
      <c r="A8871" s="95" t="s">
        <v>385</v>
      </c>
      <c r="J8871" s="95" t="s">
        <v>385</v>
      </c>
      <c r="S8871" s="95" t="s">
        <v>385</v>
      </c>
      <c r="AB8871" s="95" t="s">
        <v>385</v>
      </c>
      <c r="AK8871" s="95" t="s">
        <v>385</v>
      </c>
    </row>
    <row r="8872" spans="1:37">
      <c r="A8872" s="95" t="s">
        <v>385</v>
      </c>
      <c r="J8872" s="95" t="s">
        <v>385</v>
      </c>
      <c r="S8872" s="95" t="s">
        <v>385</v>
      </c>
      <c r="AB8872" s="95" t="s">
        <v>385</v>
      </c>
      <c r="AK8872" s="95" t="s">
        <v>385</v>
      </c>
    </row>
    <row r="8873" spans="1:37">
      <c r="A8873" s="95" t="s">
        <v>385</v>
      </c>
      <c r="J8873" s="95" t="s">
        <v>385</v>
      </c>
      <c r="S8873" s="95" t="s">
        <v>385</v>
      </c>
      <c r="AB8873" s="95" t="s">
        <v>385</v>
      </c>
      <c r="AK8873" s="95" t="s">
        <v>385</v>
      </c>
    </row>
    <row r="8874" spans="1:37">
      <c r="A8874" s="95" t="s">
        <v>385</v>
      </c>
      <c r="J8874" s="95" t="s">
        <v>385</v>
      </c>
      <c r="S8874" s="95" t="s">
        <v>385</v>
      </c>
      <c r="AB8874" s="95" t="s">
        <v>385</v>
      </c>
      <c r="AK8874" s="95" t="s">
        <v>385</v>
      </c>
    </row>
    <row r="8875" spans="1:37">
      <c r="A8875" s="95" t="s">
        <v>385</v>
      </c>
      <c r="J8875" s="95" t="s">
        <v>385</v>
      </c>
      <c r="S8875" s="95" t="s">
        <v>385</v>
      </c>
      <c r="AB8875" s="95" t="s">
        <v>385</v>
      </c>
      <c r="AK8875" s="95" t="s">
        <v>385</v>
      </c>
    </row>
    <row r="8876" spans="1:37">
      <c r="A8876" s="95" t="s">
        <v>385</v>
      </c>
      <c r="J8876" s="95" t="s">
        <v>385</v>
      </c>
      <c r="S8876" s="95" t="s">
        <v>385</v>
      </c>
      <c r="AB8876" s="95" t="s">
        <v>385</v>
      </c>
      <c r="AK8876" s="95" t="s">
        <v>385</v>
      </c>
    </row>
    <row r="8877" spans="1:37">
      <c r="A8877" s="95" t="s">
        <v>385</v>
      </c>
      <c r="J8877" s="95" t="s">
        <v>385</v>
      </c>
      <c r="S8877" s="95" t="s">
        <v>385</v>
      </c>
      <c r="AB8877" s="95" t="s">
        <v>385</v>
      </c>
      <c r="AK8877" s="95" t="s">
        <v>385</v>
      </c>
    </row>
    <row r="8878" spans="1:37">
      <c r="A8878" s="95" t="s">
        <v>385</v>
      </c>
      <c r="J8878" s="95" t="s">
        <v>385</v>
      </c>
      <c r="S8878" s="95" t="s">
        <v>385</v>
      </c>
      <c r="AB8878" s="95" t="s">
        <v>385</v>
      </c>
      <c r="AK8878" s="95" t="s">
        <v>385</v>
      </c>
    </row>
    <row r="8879" spans="1:37">
      <c r="A8879" s="95" t="s">
        <v>385</v>
      </c>
      <c r="J8879" s="95" t="s">
        <v>385</v>
      </c>
      <c r="S8879" s="95" t="s">
        <v>385</v>
      </c>
      <c r="AB8879" s="95" t="s">
        <v>385</v>
      </c>
      <c r="AK8879" s="95" t="s">
        <v>385</v>
      </c>
    </row>
    <row r="8880" spans="1:37">
      <c r="A8880" s="95" t="s">
        <v>385</v>
      </c>
      <c r="J8880" s="95" t="s">
        <v>385</v>
      </c>
      <c r="S8880" s="95" t="s">
        <v>385</v>
      </c>
      <c r="AB8880" s="95" t="s">
        <v>385</v>
      </c>
      <c r="AK8880" s="95" t="s">
        <v>385</v>
      </c>
    </row>
    <row r="8881" spans="1:37">
      <c r="A8881" s="95" t="s">
        <v>385</v>
      </c>
      <c r="J8881" s="95" t="s">
        <v>385</v>
      </c>
      <c r="S8881" s="95" t="s">
        <v>385</v>
      </c>
      <c r="AB8881" s="95" t="s">
        <v>385</v>
      </c>
      <c r="AK8881" s="95" t="s">
        <v>385</v>
      </c>
    </row>
    <row r="8882" spans="1:37">
      <c r="A8882" s="95" t="s">
        <v>385</v>
      </c>
      <c r="J8882" s="95" t="s">
        <v>385</v>
      </c>
      <c r="S8882" s="95" t="s">
        <v>385</v>
      </c>
      <c r="AB8882" s="95" t="s">
        <v>385</v>
      </c>
      <c r="AK8882" s="95" t="s">
        <v>385</v>
      </c>
    </row>
    <row r="8883" spans="1:37">
      <c r="A8883" s="95" t="s">
        <v>385</v>
      </c>
      <c r="J8883" s="95" t="s">
        <v>385</v>
      </c>
      <c r="S8883" s="95" t="s">
        <v>385</v>
      </c>
      <c r="AB8883" s="95" t="s">
        <v>385</v>
      </c>
      <c r="AK8883" s="95" t="s">
        <v>385</v>
      </c>
    </row>
    <row r="8884" spans="1:37">
      <c r="A8884" s="95" t="s">
        <v>385</v>
      </c>
      <c r="J8884" s="95" t="s">
        <v>385</v>
      </c>
      <c r="S8884" s="95" t="s">
        <v>385</v>
      </c>
      <c r="AB8884" s="95" t="s">
        <v>385</v>
      </c>
      <c r="AK8884" s="95" t="s">
        <v>385</v>
      </c>
    </row>
    <row r="8885" spans="1:37">
      <c r="A8885" s="95" t="s">
        <v>385</v>
      </c>
      <c r="J8885" s="95" t="s">
        <v>385</v>
      </c>
      <c r="S8885" s="95" t="s">
        <v>385</v>
      </c>
      <c r="AB8885" s="95" t="s">
        <v>385</v>
      </c>
      <c r="AK8885" s="95" t="s">
        <v>385</v>
      </c>
    </row>
    <row r="8886" spans="1:37">
      <c r="A8886" s="95" t="s">
        <v>385</v>
      </c>
      <c r="J8886" s="95" t="s">
        <v>385</v>
      </c>
      <c r="S8886" s="95" t="s">
        <v>385</v>
      </c>
      <c r="AB8886" s="95" t="s">
        <v>385</v>
      </c>
      <c r="AK8886" s="95" t="s">
        <v>385</v>
      </c>
    </row>
    <row r="8887" spans="1:37">
      <c r="A8887" s="95" t="s">
        <v>385</v>
      </c>
      <c r="J8887" s="95" t="s">
        <v>385</v>
      </c>
      <c r="S8887" s="95" t="s">
        <v>385</v>
      </c>
      <c r="AB8887" s="95" t="s">
        <v>385</v>
      </c>
      <c r="AK8887" s="95" t="s">
        <v>385</v>
      </c>
    </row>
    <row r="8888" spans="1:37">
      <c r="A8888" s="95" t="s">
        <v>385</v>
      </c>
      <c r="J8888" s="95" t="s">
        <v>385</v>
      </c>
      <c r="S8888" s="95" t="s">
        <v>385</v>
      </c>
      <c r="AB8888" s="95" t="s">
        <v>385</v>
      </c>
      <c r="AK8888" s="95" t="s">
        <v>385</v>
      </c>
    </row>
    <row r="8889" spans="1:37">
      <c r="A8889" s="95" t="s">
        <v>385</v>
      </c>
      <c r="J8889" s="95" t="s">
        <v>385</v>
      </c>
      <c r="S8889" s="95" t="s">
        <v>385</v>
      </c>
      <c r="AB8889" s="95" t="s">
        <v>385</v>
      </c>
      <c r="AK8889" s="95" t="s">
        <v>385</v>
      </c>
    </row>
    <row r="8890" spans="1:37">
      <c r="A8890" s="95" t="s">
        <v>385</v>
      </c>
      <c r="J8890" s="95" t="s">
        <v>385</v>
      </c>
      <c r="S8890" s="95" t="s">
        <v>385</v>
      </c>
      <c r="AB8890" s="95" t="s">
        <v>385</v>
      </c>
      <c r="AK8890" s="95" t="s">
        <v>385</v>
      </c>
    </row>
    <row r="8891" spans="1:37">
      <c r="A8891" s="95" t="s">
        <v>385</v>
      </c>
      <c r="J8891" s="95" t="s">
        <v>385</v>
      </c>
      <c r="S8891" s="95" t="s">
        <v>385</v>
      </c>
      <c r="AB8891" s="95" t="s">
        <v>385</v>
      </c>
      <c r="AK8891" s="95" t="s">
        <v>385</v>
      </c>
    </row>
    <row r="8892" spans="1:37">
      <c r="A8892" s="95" t="s">
        <v>385</v>
      </c>
      <c r="J8892" s="95" t="s">
        <v>385</v>
      </c>
      <c r="S8892" s="95" t="s">
        <v>385</v>
      </c>
      <c r="AB8892" s="95" t="s">
        <v>385</v>
      </c>
      <c r="AK8892" s="95" t="s">
        <v>385</v>
      </c>
    </row>
    <row r="8893" spans="1:37">
      <c r="A8893" s="95" t="s">
        <v>385</v>
      </c>
      <c r="J8893" s="95" t="s">
        <v>385</v>
      </c>
      <c r="S8893" s="95" t="s">
        <v>385</v>
      </c>
      <c r="AB8893" s="95" t="s">
        <v>385</v>
      </c>
      <c r="AK8893" s="95" t="s">
        <v>385</v>
      </c>
    </row>
    <row r="8894" spans="1:37">
      <c r="A8894" s="95" t="s">
        <v>385</v>
      </c>
      <c r="J8894" s="95" t="s">
        <v>385</v>
      </c>
      <c r="S8894" s="95" t="s">
        <v>385</v>
      </c>
      <c r="AB8894" s="95" t="s">
        <v>385</v>
      </c>
      <c r="AK8894" s="95" t="s">
        <v>385</v>
      </c>
    </row>
    <row r="8895" spans="1:37">
      <c r="A8895" s="95" t="s">
        <v>385</v>
      </c>
      <c r="J8895" s="95" t="s">
        <v>385</v>
      </c>
      <c r="S8895" s="95" t="s">
        <v>385</v>
      </c>
      <c r="AB8895" s="95" t="s">
        <v>385</v>
      </c>
      <c r="AK8895" s="95" t="s">
        <v>385</v>
      </c>
    </row>
    <row r="8896" spans="1:37">
      <c r="A8896" s="95" t="s">
        <v>385</v>
      </c>
      <c r="J8896" s="95" t="s">
        <v>385</v>
      </c>
      <c r="S8896" s="95" t="s">
        <v>385</v>
      </c>
      <c r="AB8896" s="95" t="s">
        <v>385</v>
      </c>
      <c r="AK8896" s="95" t="s">
        <v>385</v>
      </c>
    </row>
    <row r="8897" spans="1:37">
      <c r="A8897" s="95" t="s">
        <v>385</v>
      </c>
      <c r="J8897" s="95" t="s">
        <v>385</v>
      </c>
      <c r="S8897" s="95" t="s">
        <v>385</v>
      </c>
      <c r="AB8897" s="95" t="s">
        <v>385</v>
      </c>
      <c r="AK8897" s="95" t="s">
        <v>385</v>
      </c>
    </row>
    <row r="8898" spans="1:37">
      <c r="A8898" s="95" t="s">
        <v>385</v>
      </c>
      <c r="J8898" s="95" t="s">
        <v>385</v>
      </c>
      <c r="S8898" s="95" t="s">
        <v>385</v>
      </c>
      <c r="AB8898" s="95" t="s">
        <v>385</v>
      </c>
      <c r="AK8898" s="95" t="s">
        <v>385</v>
      </c>
    </row>
    <row r="8899" spans="1:37">
      <c r="A8899" s="95" t="s">
        <v>385</v>
      </c>
      <c r="J8899" s="95" t="s">
        <v>385</v>
      </c>
      <c r="S8899" s="95" t="s">
        <v>385</v>
      </c>
      <c r="AB8899" s="95" t="s">
        <v>385</v>
      </c>
      <c r="AK8899" s="95" t="s">
        <v>385</v>
      </c>
    </row>
    <row r="8900" spans="1:37">
      <c r="A8900" s="95" t="s">
        <v>385</v>
      </c>
      <c r="J8900" s="95" t="s">
        <v>385</v>
      </c>
      <c r="S8900" s="95" t="s">
        <v>385</v>
      </c>
      <c r="AB8900" s="95" t="s">
        <v>385</v>
      </c>
      <c r="AK8900" s="95" t="s">
        <v>385</v>
      </c>
    </row>
    <row r="8901" spans="1:37">
      <c r="A8901" s="95" t="s">
        <v>385</v>
      </c>
      <c r="J8901" s="95" t="s">
        <v>385</v>
      </c>
      <c r="S8901" s="95" t="s">
        <v>385</v>
      </c>
      <c r="AB8901" s="95" t="s">
        <v>385</v>
      </c>
      <c r="AK8901" s="95" t="s">
        <v>385</v>
      </c>
    </row>
    <row r="8902" spans="1:37">
      <c r="A8902" s="95" t="s">
        <v>385</v>
      </c>
      <c r="J8902" s="95" t="s">
        <v>385</v>
      </c>
      <c r="S8902" s="95" t="s">
        <v>385</v>
      </c>
      <c r="AB8902" s="95" t="s">
        <v>385</v>
      </c>
      <c r="AK8902" s="95" t="s">
        <v>385</v>
      </c>
    </row>
    <row r="8903" spans="1:37">
      <c r="A8903" s="95" t="s">
        <v>385</v>
      </c>
      <c r="J8903" s="95" t="s">
        <v>385</v>
      </c>
      <c r="S8903" s="95" t="s">
        <v>385</v>
      </c>
      <c r="AB8903" s="95" t="s">
        <v>385</v>
      </c>
      <c r="AK8903" s="95" t="s">
        <v>385</v>
      </c>
    </row>
    <row r="8904" spans="1:37">
      <c r="A8904" s="95" t="s">
        <v>385</v>
      </c>
      <c r="J8904" s="95" t="s">
        <v>385</v>
      </c>
      <c r="S8904" s="95" t="s">
        <v>385</v>
      </c>
      <c r="AB8904" s="95" t="s">
        <v>385</v>
      </c>
      <c r="AK8904" s="95" t="s">
        <v>385</v>
      </c>
    </row>
    <row r="8905" spans="1:37">
      <c r="A8905" s="95" t="s">
        <v>385</v>
      </c>
      <c r="J8905" s="95" t="s">
        <v>385</v>
      </c>
      <c r="S8905" s="95" t="s">
        <v>385</v>
      </c>
      <c r="AB8905" s="95" t="s">
        <v>385</v>
      </c>
      <c r="AK8905" s="95" t="s">
        <v>385</v>
      </c>
    </row>
    <row r="8906" spans="1:37">
      <c r="A8906" s="95" t="s">
        <v>385</v>
      </c>
      <c r="J8906" s="95" t="s">
        <v>385</v>
      </c>
      <c r="S8906" s="95" t="s">
        <v>385</v>
      </c>
      <c r="AB8906" s="95" t="s">
        <v>385</v>
      </c>
      <c r="AK8906" s="95" t="s">
        <v>385</v>
      </c>
    </row>
    <row r="8907" spans="1:37">
      <c r="A8907" s="95" t="s">
        <v>385</v>
      </c>
      <c r="J8907" s="95" t="s">
        <v>385</v>
      </c>
      <c r="S8907" s="95" t="s">
        <v>385</v>
      </c>
      <c r="AB8907" s="95" t="s">
        <v>385</v>
      </c>
      <c r="AK8907" s="95" t="s">
        <v>385</v>
      </c>
    </row>
    <row r="8908" spans="1:37">
      <c r="A8908" s="95" t="s">
        <v>385</v>
      </c>
      <c r="J8908" s="95" t="s">
        <v>385</v>
      </c>
      <c r="S8908" s="95" t="s">
        <v>385</v>
      </c>
      <c r="AB8908" s="95" t="s">
        <v>385</v>
      </c>
      <c r="AK8908" s="95" t="s">
        <v>385</v>
      </c>
    </row>
    <row r="8909" spans="1:37">
      <c r="A8909" s="95" t="s">
        <v>385</v>
      </c>
      <c r="J8909" s="95" t="s">
        <v>385</v>
      </c>
      <c r="S8909" s="95" t="s">
        <v>385</v>
      </c>
      <c r="AB8909" s="95" t="s">
        <v>385</v>
      </c>
      <c r="AK8909" s="95" t="s">
        <v>385</v>
      </c>
    </row>
    <row r="8910" spans="1:37">
      <c r="A8910" s="95" t="s">
        <v>385</v>
      </c>
      <c r="J8910" s="95" t="s">
        <v>385</v>
      </c>
      <c r="S8910" s="95" t="s">
        <v>385</v>
      </c>
      <c r="AB8910" s="95" t="s">
        <v>385</v>
      </c>
      <c r="AK8910" s="95" t="s">
        <v>385</v>
      </c>
    </row>
    <row r="8911" spans="1:37">
      <c r="A8911" s="95" t="s">
        <v>385</v>
      </c>
      <c r="J8911" s="95" t="s">
        <v>385</v>
      </c>
      <c r="S8911" s="95" t="s">
        <v>385</v>
      </c>
      <c r="AB8911" s="95" t="s">
        <v>385</v>
      </c>
      <c r="AK8911" s="95" t="s">
        <v>385</v>
      </c>
    </row>
    <row r="8912" spans="1:37">
      <c r="A8912" s="95" t="s">
        <v>385</v>
      </c>
      <c r="J8912" s="95" t="s">
        <v>385</v>
      </c>
      <c r="S8912" s="95" t="s">
        <v>385</v>
      </c>
      <c r="AB8912" s="95" t="s">
        <v>385</v>
      </c>
      <c r="AK8912" s="95" t="s">
        <v>385</v>
      </c>
    </row>
    <row r="8913" spans="1:37">
      <c r="A8913" s="95" t="s">
        <v>385</v>
      </c>
      <c r="J8913" s="95" t="s">
        <v>385</v>
      </c>
      <c r="S8913" s="95" t="s">
        <v>385</v>
      </c>
      <c r="AB8913" s="95" t="s">
        <v>385</v>
      </c>
      <c r="AK8913" s="95" t="s">
        <v>385</v>
      </c>
    </row>
    <row r="8914" spans="1:37">
      <c r="A8914" s="95" t="s">
        <v>385</v>
      </c>
      <c r="J8914" s="95" t="s">
        <v>385</v>
      </c>
      <c r="S8914" s="95" t="s">
        <v>385</v>
      </c>
      <c r="AB8914" s="95" t="s">
        <v>385</v>
      </c>
      <c r="AK8914" s="95" t="s">
        <v>385</v>
      </c>
    </row>
    <row r="8915" spans="1:37">
      <c r="A8915" s="95" t="s">
        <v>385</v>
      </c>
      <c r="J8915" s="95" t="s">
        <v>385</v>
      </c>
      <c r="S8915" s="95" t="s">
        <v>385</v>
      </c>
      <c r="AB8915" s="95" t="s">
        <v>385</v>
      </c>
      <c r="AK8915" s="95" t="s">
        <v>385</v>
      </c>
    </row>
    <row r="8916" spans="1:37">
      <c r="A8916" s="95" t="s">
        <v>385</v>
      </c>
      <c r="J8916" s="95" t="s">
        <v>385</v>
      </c>
      <c r="S8916" s="95" t="s">
        <v>385</v>
      </c>
      <c r="AB8916" s="95" t="s">
        <v>385</v>
      </c>
      <c r="AK8916" s="95" t="s">
        <v>385</v>
      </c>
    </row>
    <row r="8917" spans="1:37">
      <c r="A8917" s="95" t="s">
        <v>385</v>
      </c>
      <c r="J8917" s="95" t="s">
        <v>385</v>
      </c>
      <c r="S8917" s="95" t="s">
        <v>385</v>
      </c>
      <c r="AB8917" s="95" t="s">
        <v>385</v>
      </c>
      <c r="AK8917" s="95" t="s">
        <v>385</v>
      </c>
    </row>
    <row r="8918" spans="1:37">
      <c r="A8918" s="95" t="s">
        <v>385</v>
      </c>
      <c r="J8918" s="95" t="s">
        <v>385</v>
      </c>
      <c r="S8918" s="95" t="s">
        <v>385</v>
      </c>
      <c r="AB8918" s="95" t="s">
        <v>385</v>
      </c>
      <c r="AK8918" s="95" t="s">
        <v>385</v>
      </c>
    </row>
    <row r="8919" spans="1:37">
      <c r="A8919" s="95" t="s">
        <v>385</v>
      </c>
      <c r="J8919" s="95" t="s">
        <v>385</v>
      </c>
      <c r="S8919" s="95" t="s">
        <v>385</v>
      </c>
      <c r="AB8919" s="95" t="s">
        <v>385</v>
      </c>
      <c r="AK8919" s="95" t="s">
        <v>385</v>
      </c>
    </row>
    <row r="8920" spans="1:37">
      <c r="A8920" s="95" t="s">
        <v>385</v>
      </c>
      <c r="J8920" s="95" t="s">
        <v>385</v>
      </c>
      <c r="S8920" s="95" t="s">
        <v>385</v>
      </c>
      <c r="AB8920" s="95" t="s">
        <v>385</v>
      </c>
      <c r="AK8920" s="95" t="s">
        <v>385</v>
      </c>
    </row>
    <row r="8921" spans="1:37">
      <c r="A8921" s="95" t="s">
        <v>385</v>
      </c>
      <c r="J8921" s="95" t="s">
        <v>385</v>
      </c>
      <c r="S8921" s="95" t="s">
        <v>385</v>
      </c>
      <c r="AB8921" s="95" t="s">
        <v>385</v>
      </c>
      <c r="AK8921" s="95" t="s">
        <v>385</v>
      </c>
    </row>
    <row r="8922" spans="1:37">
      <c r="A8922" s="95" t="s">
        <v>385</v>
      </c>
      <c r="J8922" s="95" t="s">
        <v>385</v>
      </c>
      <c r="S8922" s="95" t="s">
        <v>385</v>
      </c>
      <c r="AB8922" s="95" t="s">
        <v>385</v>
      </c>
      <c r="AK8922" s="95" t="s">
        <v>385</v>
      </c>
    </row>
    <row r="8923" spans="1:37">
      <c r="A8923" s="95" t="s">
        <v>385</v>
      </c>
      <c r="J8923" s="95" t="s">
        <v>385</v>
      </c>
      <c r="S8923" s="95" t="s">
        <v>385</v>
      </c>
      <c r="AB8923" s="95" t="s">
        <v>385</v>
      </c>
      <c r="AK8923" s="95" t="s">
        <v>385</v>
      </c>
    </row>
    <row r="8924" spans="1:37">
      <c r="A8924" s="95" t="s">
        <v>385</v>
      </c>
      <c r="J8924" s="95" t="s">
        <v>385</v>
      </c>
      <c r="S8924" s="95" t="s">
        <v>385</v>
      </c>
      <c r="AB8924" s="95" t="s">
        <v>385</v>
      </c>
      <c r="AK8924" s="95" t="s">
        <v>385</v>
      </c>
    </row>
    <row r="8925" spans="1:37">
      <c r="A8925" s="95" t="s">
        <v>385</v>
      </c>
      <c r="J8925" s="95" t="s">
        <v>385</v>
      </c>
      <c r="S8925" s="95" t="s">
        <v>385</v>
      </c>
      <c r="AB8925" s="95" t="s">
        <v>385</v>
      </c>
      <c r="AK8925" s="95" t="s">
        <v>385</v>
      </c>
    </row>
    <row r="8926" spans="1:37">
      <c r="A8926" s="95" t="s">
        <v>385</v>
      </c>
      <c r="J8926" s="95" t="s">
        <v>385</v>
      </c>
      <c r="S8926" s="95" t="s">
        <v>385</v>
      </c>
      <c r="AB8926" s="95" t="s">
        <v>385</v>
      </c>
      <c r="AK8926" s="95" t="s">
        <v>385</v>
      </c>
    </row>
    <row r="8927" spans="1:37">
      <c r="A8927" s="95" t="s">
        <v>385</v>
      </c>
      <c r="J8927" s="95" t="s">
        <v>385</v>
      </c>
      <c r="S8927" s="95" t="s">
        <v>385</v>
      </c>
      <c r="AB8927" s="95" t="s">
        <v>385</v>
      </c>
      <c r="AK8927" s="95" t="s">
        <v>385</v>
      </c>
    </row>
    <row r="8928" spans="1:37">
      <c r="A8928" s="95" t="s">
        <v>385</v>
      </c>
      <c r="J8928" s="95" t="s">
        <v>385</v>
      </c>
      <c r="S8928" s="95" t="s">
        <v>385</v>
      </c>
      <c r="AB8928" s="95" t="s">
        <v>385</v>
      </c>
      <c r="AK8928" s="95" t="s">
        <v>385</v>
      </c>
    </row>
    <row r="8929" spans="1:37">
      <c r="A8929" s="95" t="s">
        <v>385</v>
      </c>
      <c r="J8929" s="95" t="s">
        <v>385</v>
      </c>
      <c r="S8929" s="95" t="s">
        <v>385</v>
      </c>
      <c r="AB8929" s="95" t="s">
        <v>385</v>
      </c>
      <c r="AK8929" s="95" t="s">
        <v>385</v>
      </c>
    </row>
    <row r="8930" spans="1:37">
      <c r="A8930" s="95" t="s">
        <v>385</v>
      </c>
      <c r="J8930" s="95" t="s">
        <v>385</v>
      </c>
      <c r="S8930" s="95" t="s">
        <v>385</v>
      </c>
      <c r="AB8930" s="95" t="s">
        <v>385</v>
      </c>
      <c r="AK8930" s="95" t="s">
        <v>385</v>
      </c>
    </row>
    <row r="8931" spans="1:37">
      <c r="A8931" s="95" t="s">
        <v>385</v>
      </c>
      <c r="J8931" s="95" t="s">
        <v>385</v>
      </c>
      <c r="S8931" s="95" t="s">
        <v>385</v>
      </c>
      <c r="AB8931" s="95" t="s">
        <v>385</v>
      </c>
      <c r="AK8931" s="95" t="s">
        <v>385</v>
      </c>
    </row>
    <row r="8932" spans="1:37">
      <c r="A8932" s="95" t="s">
        <v>385</v>
      </c>
      <c r="J8932" s="95" t="s">
        <v>385</v>
      </c>
      <c r="S8932" s="95" t="s">
        <v>385</v>
      </c>
      <c r="AB8932" s="95" t="s">
        <v>385</v>
      </c>
      <c r="AK8932" s="95" t="s">
        <v>385</v>
      </c>
    </row>
    <row r="8933" spans="1:37">
      <c r="A8933" s="95" t="s">
        <v>385</v>
      </c>
      <c r="J8933" s="95" t="s">
        <v>385</v>
      </c>
      <c r="S8933" s="95" t="s">
        <v>385</v>
      </c>
      <c r="AB8933" s="95" t="s">
        <v>385</v>
      </c>
      <c r="AK8933" s="95" t="s">
        <v>385</v>
      </c>
    </row>
    <row r="8934" spans="1:37">
      <c r="A8934" s="95" t="s">
        <v>385</v>
      </c>
      <c r="J8934" s="95" t="s">
        <v>385</v>
      </c>
      <c r="S8934" s="95" t="s">
        <v>385</v>
      </c>
      <c r="AB8934" s="95" t="s">
        <v>385</v>
      </c>
      <c r="AK8934" s="95" t="s">
        <v>385</v>
      </c>
    </row>
    <row r="8935" spans="1:37">
      <c r="A8935" s="95" t="s">
        <v>385</v>
      </c>
      <c r="J8935" s="95" t="s">
        <v>385</v>
      </c>
      <c r="S8935" s="95" t="s">
        <v>385</v>
      </c>
      <c r="AB8935" s="95" t="s">
        <v>385</v>
      </c>
      <c r="AK8935" s="95" t="s">
        <v>385</v>
      </c>
    </row>
    <row r="8936" spans="1:37">
      <c r="A8936" s="95" t="s">
        <v>385</v>
      </c>
      <c r="J8936" s="95" t="s">
        <v>385</v>
      </c>
      <c r="S8936" s="95" t="s">
        <v>385</v>
      </c>
      <c r="AB8936" s="95" t="s">
        <v>385</v>
      </c>
      <c r="AK8936" s="95" t="s">
        <v>385</v>
      </c>
    </row>
    <row r="8937" spans="1:37">
      <c r="A8937" s="95" t="s">
        <v>385</v>
      </c>
      <c r="J8937" s="95" t="s">
        <v>385</v>
      </c>
      <c r="S8937" s="95" t="s">
        <v>385</v>
      </c>
      <c r="AB8937" s="95" t="s">
        <v>385</v>
      </c>
      <c r="AK8937" s="95" t="s">
        <v>385</v>
      </c>
    </row>
    <row r="8938" spans="1:37">
      <c r="A8938" s="95" t="s">
        <v>385</v>
      </c>
      <c r="J8938" s="95" t="s">
        <v>385</v>
      </c>
      <c r="S8938" s="95" t="s">
        <v>385</v>
      </c>
      <c r="AB8938" s="95" t="s">
        <v>385</v>
      </c>
      <c r="AK8938" s="95" t="s">
        <v>385</v>
      </c>
    </row>
    <row r="8939" spans="1:37">
      <c r="A8939" s="95" t="s">
        <v>385</v>
      </c>
      <c r="J8939" s="95" t="s">
        <v>385</v>
      </c>
      <c r="S8939" s="95" t="s">
        <v>385</v>
      </c>
      <c r="AB8939" s="95" t="s">
        <v>385</v>
      </c>
      <c r="AK8939" s="95" t="s">
        <v>385</v>
      </c>
    </row>
    <row r="8940" spans="1:37">
      <c r="A8940" s="95" t="s">
        <v>385</v>
      </c>
      <c r="J8940" s="95" t="s">
        <v>385</v>
      </c>
      <c r="S8940" s="95" t="s">
        <v>385</v>
      </c>
      <c r="AB8940" s="95" t="s">
        <v>385</v>
      </c>
      <c r="AK8940" s="95" t="s">
        <v>385</v>
      </c>
    </row>
    <row r="8941" spans="1:37">
      <c r="A8941" s="95" t="s">
        <v>385</v>
      </c>
      <c r="J8941" s="95" t="s">
        <v>385</v>
      </c>
      <c r="S8941" s="95" t="s">
        <v>385</v>
      </c>
      <c r="AB8941" s="95" t="s">
        <v>385</v>
      </c>
      <c r="AK8941" s="95" t="s">
        <v>385</v>
      </c>
    </row>
    <row r="8942" spans="1:37">
      <c r="A8942" s="95" t="s">
        <v>385</v>
      </c>
      <c r="J8942" s="95" t="s">
        <v>385</v>
      </c>
      <c r="S8942" s="95" t="s">
        <v>385</v>
      </c>
      <c r="AB8942" s="95" t="s">
        <v>385</v>
      </c>
      <c r="AK8942" s="95" t="s">
        <v>385</v>
      </c>
    </row>
    <row r="8943" spans="1:37">
      <c r="A8943" s="95" t="s">
        <v>385</v>
      </c>
      <c r="J8943" s="95" t="s">
        <v>385</v>
      </c>
      <c r="S8943" s="95" t="s">
        <v>385</v>
      </c>
      <c r="AB8943" s="95" t="s">
        <v>385</v>
      </c>
      <c r="AK8943" s="95" t="s">
        <v>385</v>
      </c>
    </row>
    <row r="8944" spans="1:37">
      <c r="A8944" s="95" t="s">
        <v>385</v>
      </c>
      <c r="J8944" s="95" t="s">
        <v>385</v>
      </c>
      <c r="S8944" s="95" t="s">
        <v>385</v>
      </c>
      <c r="AB8944" s="95" t="s">
        <v>385</v>
      </c>
      <c r="AK8944" s="95" t="s">
        <v>385</v>
      </c>
    </row>
    <row r="8945" spans="1:37">
      <c r="A8945" s="95" t="s">
        <v>385</v>
      </c>
      <c r="J8945" s="95" t="s">
        <v>385</v>
      </c>
      <c r="S8945" s="95" t="s">
        <v>385</v>
      </c>
      <c r="AB8945" s="95" t="s">
        <v>385</v>
      </c>
      <c r="AK8945" s="95" t="s">
        <v>385</v>
      </c>
    </row>
    <row r="8946" spans="1:37">
      <c r="A8946" s="95" t="s">
        <v>385</v>
      </c>
      <c r="J8946" s="95" t="s">
        <v>385</v>
      </c>
      <c r="S8946" s="95" t="s">
        <v>385</v>
      </c>
      <c r="AB8946" s="95" t="s">
        <v>385</v>
      </c>
      <c r="AK8946" s="95" t="s">
        <v>385</v>
      </c>
    </row>
    <row r="8947" spans="1:37">
      <c r="A8947" s="95" t="s">
        <v>385</v>
      </c>
      <c r="J8947" s="95" t="s">
        <v>385</v>
      </c>
      <c r="S8947" s="95" t="s">
        <v>385</v>
      </c>
      <c r="AB8947" s="95" t="s">
        <v>385</v>
      </c>
      <c r="AK8947" s="95" t="s">
        <v>385</v>
      </c>
    </row>
    <row r="8948" spans="1:37">
      <c r="A8948" s="95" t="s">
        <v>385</v>
      </c>
      <c r="J8948" s="95" t="s">
        <v>385</v>
      </c>
      <c r="S8948" s="95" t="s">
        <v>385</v>
      </c>
      <c r="AB8948" s="95" t="s">
        <v>385</v>
      </c>
      <c r="AK8948" s="95" t="s">
        <v>385</v>
      </c>
    </row>
    <row r="8949" spans="1:37">
      <c r="A8949" s="95" t="s">
        <v>385</v>
      </c>
      <c r="J8949" s="95" t="s">
        <v>385</v>
      </c>
      <c r="S8949" s="95" t="s">
        <v>385</v>
      </c>
      <c r="AB8949" s="95" t="s">
        <v>385</v>
      </c>
      <c r="AK8949" s="95" t="s">
        <v>385</v>
      </c>
    </row>
    <row r="8950" spans="1:37">
      <c r="A8950" s="95" t="s">
        <v>385</v>
      </c>
      <c r="J8950" s="95" t="s">
        <v>385</v>
      </c>
      <c r="S8950" s="95" t="s">
        <v>385</v>
      </c>
      <c r="AB8950" s="95" t="s">
        <v>385</v>
      </c>
      <c r="AK8950" s="95" t="s">
        <v>385</v>
      </c>
    </row>
    <row r="8951" spans="1:37">
      <c r="A8951" s="95" t="s">
        <v>385</v>
      </c>
      <c r="J8951" s="95" t="s">
        <v>385</v>
      </c>
      <c r="S8951" s="95" t="s">
        <v>385</v>
      </c>
      <c r="AB8951" s="95" t="s">
        <v>385</v>
      </c>
      <c r="AK8951" s="95" t="s">
        <v>385</v>
      </c>
    </row>
    <row r="8952" spans="1:37">
      <c r="A8952" s="95" t="s">
        <v>385</v>
      </c>
      <c r="J8952" s="95" t="s">
        <v>385</v>
      </c>
      <c r="S8952" s="95" t="s">
        <v>385</v>
      </c>
      <c r="AB8952" s="95" t="s">
        <v>385</v>
      </c>
      <c r="AK8952" s="95" t="s">
        <v>385</v>
      </c>
    </row>
    <row r="8953" spans="1:37">
      <c r="A8953" s="95" t="s">
        <v>385</v>
      </c>
      <c r="J8953" s="95" t="s">
        <v>385</v>
      </c>
      <c r="S8953" s="95" t="s">
        <v>385</v>
      </c>
      <c r="AB8953" s="95" t="s">
        <v>385</v>
      </c>
      <c r="AK8953" s="95" t="s">
        <v>385</v>
      </c>
    </row>
    <row r="8954" spans="1:37">
      <c r="A8954" s="95" t="s">
        <v>385</v>
      </c>
      <c r="J8954" s="95" t="s">
        <v>385</v>
      </c>
      <c r="S8954" s="95" t="s">
        <v>385</v>
      </c>
      <c r="AB8954" s="95" t="s">
        <v>385</v>
      </c>
      <c r="AK8954" s="95" t="s">
        <v>385</v>
      </c>
    </row>
    <row r="8955" spans="1:37">
      <c r="A8955" s="95" t="s">
        <v>385</v>
      </c>
      <c r="J8955" s="95" t="s">
        <v>385</v>
      </c>
      <c r="S8955" s="95" t="s">
        <v>385</v>
      </c>
      <c r="AB8955" s="95" t="s">
        <v>385</v>
      </c>
      <c r="AK8955" s="95" t="s">
        <v>385</v>
      </c>
    </row>
    <row r="8956" spans="1:37">
      <c r="A8956" s="95" t="s">
        <v>385</v>
      </c>
      <c r="J8956" s="95" t="s">
        <v>385</v>
      </c>
      <c r="S8956" s="95" t="s">
        <v>385</v>
      </c>
      <c r="AB8956" s="95" t="s">
        <v>385</v>
      </c>
      <c r="AK8956" s="95" t="s">
        <v>385</v>
      </c>
    </row>
    <row r="8957" spans="1:37">
      <c r="A8957" s="95" t="s">
        <v>385</v>
      </c>
      <c r="J8957" s="95" t="s">
        <v>385</v>
      </c>
      <c r="S8957" s="95" t="s">
        <v>385</v>
      </c>
      <c r="AB8957" s="95" t="s">
        <v>385</v>
      </c>
      <c r="AK8957" s="95" t="s">
        <v>385</v>
      </c>
    </row>
    <row r="8958" spans="1:37">
      <c r="A8958" s="95" t="s">
        <v>385</v>
      </c>
      <c r="J8958" s="95" t="s">
        <v>385</v>
      </c>
      <c r="S8958" s="95" t="s">
        <v>385</v>
      </c>
      <c r="AB8958" s="95" t="s">
        <v>385</v>
      </c>
      <c r="AK8958" s="95" t="s">
        <v>385</v>
      </c>
    </row>
    <row r="8959" spans="1:37">
      <c r="A8959" s="95" t="s">
        <v>385</v>
      </c>
      <c r="J8959" s="95" t="s">
        <v>385</v>
      </c>
      <c r="S8959" s="95" t="s">
        <v>385</v>
      </c>
      <c r="AB8959" s="95" t="s">
        <v>385</v>
      </c>
      <c r="AK8959" s="95" t="s">
        <v>385</v>
      </c>
    </row>
    <row r="8960" spans="1:37">
      <c r="A8960" s="95" t="s">
        <v>385</v>
      </c>
      <c r="J8960" s="95" t="s">
        <v>385</v>
      </c>
      <c r="S8960" s="95" t="s">
        <v>385</v>
      </c>
      <c r="AB8960" s="95" t="s">
        <v>385</v>
      </c>
      <c r="AK8960" s="95" t="s">
        <v>385</v>
      </c>
    </row>
    <row r="8961" spans="1:37">
      <c r="A8961" s="95" t="s">
        <v>385</v>
      </c>
      <c r="J8961" s="95" t="s">
        <v>385</v>
      </c>
      <c r="S8961" s="95" t="s">
        <v>385</v>
      </c>
      <c r="AB8961" s="95" t="s">
        <v>385</v>
      </c>
      <c r="AK8961" s="95" t="s">
        <v>385</v>
      </c>
    </row>
    <row r="8962" spans="1:37">
      <c r="A8962" s="95" t="s">
        <v>385</v>
      </c>
      <c r="J8962" s="95" t="s">
        <v>385</v>
      </c>
      <c r="S8962" s="95" t="s">
        <v>385</v>
      </c>
      <c r="AB8962" s="95" t="s">
        <v>385</v>
      </c>
      <c r="AK8962" s="95" t="s">
        <v>385</v>
      </c>
    </row>
    <row r="8963" spans="1:37">
      <c r="A8963" s="95" t="s">
        <v>385</v>
      </c>
      <c r="J8963" s="95" t="s">
        <v>385</v>
      </c>
      <c r="S8963" s="95" t="s">
        <v>385</v>
      </c>
      <c r="AB8963" s="95" t="s">
        <v>385</v>
      </c>
      <c r="AK8963" s="95" t="s">
        <v>385</v>
      </c>
    </row>
    <row r="8964" spans="1:37">
      <c r="A8964" s="95" t="s">
        <v>385</v>
      </c>
      <c r="J8964" s="95" t="s">
        <v>385</v>
      </c>
      <c r="S8964" s="95" t="s">
        <v>385</v>
      </c>
      <c r="AB8964" s="95" t="s">
        <v>385</v>
      </c>
      <c r="AK8964" s="95" t="s">
        <v>385</v>
      </c>
    </row>
    <row r="8965" spans="1:37">
      <c r="A8965" s="95" t="s">
        <v>385</v>
      </c>
      <c r="J8965" s="95" t="s">
        <v>385</v>
      </c>
      <c r="S8965" s="95" t="s">
        <v>385</v>
      </c>
      <c r="AB8965" s="95" t="s">
        <v>385</v>
      </c>
      <c r="AK8965" s="95" t="s">
        <v>385</v>
      </c>
    </row>
    <row r="8966" spans="1:37">
      <c r="A8966" s="95" t="s">
        <v>385</v>
      </c>
      <c r="J8966" s="95" t="s">
        <v>385</v>
      </c>
      <c r="S8966" s="95" t="s">
        <v>385</v>
      </c>
      <c r="AB8966" s="95" t="s">
        <v>385</v>
      </c>
      <c r="AK8966" s="95" t="s">
        <v>385</v>
      </c>
    </row>
    <row r="8967" spans="1:37">
      <c r="A8967" s="95" t="s">
        <v>385</v>
      </c>
      <c r="J8967" s="95" t="s">
        <v>385</v>
      </c>
      <c r="S8967" s="95" t="s">
        <v>385</v>
      </c>
      <c r="AB8967" s="95" t="s">
        <v>385</v>
      </c>
      <c r="AK8967" s="95" t="s">
        <v>385</v>
      </c>
    </row>
    <row r="8968" spans="1:37">
      <c r="A8968" s="95" t="s">
        <v>385</v>
      </c>
      <c r="J8968" s="95" t="s">
        <v>385</v>
      </c>
      <c r="S8968" s="95" t="s">
        <v>385</v>
      </c>
      <c r="AB8968" s="95" t="s">
        <v>385</v>
      </c>
      <c r="AK8968" s="95" t="s">
        <v>385</v>
      </c>
    </row>
    <row r="8969" spans="1:37">
      <c r="A8969" s="95" t="s">
        <v>385</v>
      </c>
      <c r="J8969" s="95" t="s">
        <v>385</v>
      </c>
      <c r="S8969" s="95" t="s">
        <v>385</v>
      </c>
      <c r="AB8969" s="95" t="s">
        <v>385</v>
      </c>
      <c r="AK8969" s="95" t="s">
        <v>385</v>
      </c>
    </row>
    <row r="8970" spans="1:37">
      <c r="A8970" s="95" t="s">
        <v>385</v>
      </c>
      <c r="J8970" s="95" t="s">
        <v>385</v>
      </c>
      <c r="S8970" s="95" t="s">
        <v>385</v>
      </c>
      <c r="AB8970" s="95" t="s">
        <v>385</v>
      </c>
      <c r="AK8970" s="95" t="s">
        <v>385</v>
      </c>
    </row>
    <row r="8971" spans="1:37">
      <c r="A8971" s="95" t="s">
        <v>385</v>
      </c>
      <c r="J8971" s="95" t="s">
        <v>385</v>
      </c>
      <c r="S8971" s="95" t="s">
        <v>385</v>
      </c>
      <c r="AB8971" s="95" t="s">
        <v>385</v>
      </c>
      <c r="AK8971" s="95" t="s">
        <v>385</v>
      </c>
    </row>
    <row r="8972" spans="1:37">
      <c r="A8972" s="95" t="s">
        <v>385</v>
      </c>
      <c r="J8972" s="95" t="s">
        <v>385</v>
      </c>
      <c r="S8972" s="95" t="s">
        <v>385</v>
      </c>
      <c r="AB8972" s="95" t="s">
        <v>385</v>
      </c>
      <c r="AK8972" s="95" t="s">
        <v>385</v>
      </c>
    </row>
    <row r="8973" spans="1:37">
      <c r="A8973" s="95" t="s">
        <v>385</v>
      </c>
      <c r="J8973" s="95" t="s">
        <v>385</v>
      </c>
      <c r="S8973" s="95" t="s">
        <v>385</v>
      </c>
      <c r="AB8973" s="95" t="s">
        <v>385</v>
      </c>
      <c r="AK8973" s="95" t="s">
        <v>385</v>
      </c>
    </row>
    <row r="8974" spans="1:37">
      <c r="A8974" s="95" t="s">
        <v>385</v>
      </c>
      <c r="J8974" s="95" t="s">
        <v>385</v>
      </c>
      <c r="S8974" s="95" t="s">
        <v>385</v>
      </c>
      <c r="AB8974" s="95" t="s">
        <v>385</v>
      </c>
      <c r="AK8974" s="95" t="s">
        <v>385</v>
      </c>
    </row>
    <row r="8975" spans="1:37">
      <c r="A8975" s="95" t="s">
        <v>385</v>
      </c>
      <c r="J8975" s="95" t="s">
        <v>385</v>
      </c>
      <c r="S8975" s="95" t="s">
        <v>385</v>
      </c>
      <c r="AB8975" s="95" t="s">
        <v>385</v>
      </c>
      <c r="AK8975" s="95" t="s">
        <v>385</v>
      </c>
    </row>
    <row r="8976" spans="1:37">
      <c r="A8976" s="95" t="s">
        <v>385</v>
      </c>
      <c r="J8976" s="95" t="s">
        <v>385</v>
      </c>
      <c r="S8976" s="95" t="s">
        <v>385</v>
      </c>
      <c r="AB8976" s="95" t="s">
        <v>385</v>
      </c>
      <c r="AK8976" s="95" t="s">
        <v>385</v>
      </c>
    </row>
    <row r="8977" spans="1:37">
      <c r="A8977" s="95" t="s">
        <v>385</v>
      </c>
      <c r="J8977" s="95" t="s">
        <v>385</v>
      </c>
      <c r="S8977" s="95" t="s">
        <v>385</v>
      </c>
      <c r="AB8977" s="95" t="s">
        <v>385</v>
      </c>
      <c r="AK8977" s="95" t="s">
        <v>385</v>
      </c>
    </row>
    <row r="8978" spans="1:37">
      <c r="A8978" s="95" t="s">
        <v>385</v>
      </c>
      <c r="J8978" s="95" t="s">
        <v>385</v>
      </c>
      <c r="S8978" s="95" t="s">
        <v>385</v>
      </c>
      <c r="AB8978" s="95" t="s">
        <v>385</v>
      </c>
      <c r="AK8978" s="95" t="s">
        <v>385</v>
      </c>
    </row>
    <row r="8979" spans="1:37">
      <c r="A8979" s="95" t="s">
        <v>385</v>
      </c>
      <c r="J8979" s="95" t="s">
        <v>385</v>
      </c>
      <c r="S8979" s="95" t="s">
        <v>385</v>
      </c>
      <c r="AB8979" s="95" t="s">
        <v>385</v>
      </c>
      <c r="AK8979" s="95" t="s">
        <v>385</v>
      </c>
    </row>
    <row r="8980" spans="1:37">
      <c r="A8980" s="95" t="s">
        <v>385</v>
      </c>
      <c r="J8980" s="95" t="s">
        <v>385</v>
      </c>
      <c r="S8980" s="95" t="s">
        <v>385</v>
      </c>
      <c r="AB8980" s="95" t="s">
        <v>385</v>
      </c>
      <c r="AK8980" s="95" t="s">
        <v>385</v>
      </c>
    </row>
    <row r="8981" spans="1:37">
      <c r="A8981" s="95" t="s">
        <v>385</v>
      </c>
      <c r="J8981" s="95" t="s">
        <v>385</v>
      </c>
      <c r="S8981" s="95" t="s">
        <v>385</v>
      </c>
      <c r="AB8981" s="95" t="s">
        <v>385</v>
      </c>
      <c r="AK8981" s="95" t="s">
        <v>385</v>
      </c>
    </row>
    <row r="8982" spans="1:37">
      <c r="A8982" s="95" t="s">
        <v>385</v>
      </c>
      <c r="J8982" s="95" t="s">
        <v>385</v>
      </c>
      <c r="S8982" s="95" t="s">
        <v>385</v>
      </c>
      <c r="AB8982" s="95" t="s">
        <v>385</v>
      </c>
      <c r="AK8982" s="95" t="s">
        <v>385</v>
      </c>
    </row>
    <row r="8983" spans="1:37">
      <c r="A8983" s="95" t="s">
        <v>385</v>
      </c>
      <c r="J8983" s="95" t="s">
        <v>385</v>
      </c>
      <c r="S8983" s="95" t="s">
        <v>385</v>
      </c>
      <c r="AB8983" s="95" t="s">
        <v>385</v>
      </c>
      <c r="AK8983" s="95" t="s">
        <v>385</v>
      </c>
    </row>
    <row r="8984" spans="1:37">
      <c r="A8984" s="95" t="s">
        <v>385</v>
      </c>
      <c r="J8984" s="95" t="s">
        <v>385</v>
      </c>
      <c r="S8984" s="95" t="s">
        <v>385</v>
      </c>
      <c r="AB8984" s="95" t="s">
        <v>385</v>
      </c>
      <c r="AK8984" s="95" t="s">
        <v>385</v>
      </c>
    </row>
    <row r="8985" spans="1:37">
      <c r="A8985" s="95" t="s">
        <v>385</v>
      </c>
      <c r="J8985" s="95" t="s">
        <v>385</v>
      </c>
      <c r="S8985" s="95" t="s">
        <v>385</v>
      </c>
      <c r="AB8985" s="95" t="s">
        <v>385</v>
      </c>
      <c r="AK8985" s="95" t="s">
        <v>385</v>
      </c>
    </row>
    <row r="8986" spans="1:37">
      <c r="A8986" s="95" t="s">
        <v>385</v>
      </c>
      <c r="J8986" s="95" t="s">
        <v>385</v>
      </c>
      <c r="S8986" s="95" t="s">
        <v>385</v>
      </c>
      <c r="AB8986" s="95" t="s">
        <v>385</v>
      </c>
      <c r="AK8986" s="95" t="s">
        <v>385</v>
      </c>
    </row>
    <row r="8987" spans="1:37">
      <c r="A8987" s="95" t="s">
        <v>385</v>
      </c>
      <c r="J8987" s="95" t="s">
        <v>385</v>
      </c>
      <c r="S8987" s="95" t="s">
        <v>385</v>
      </c>
      <c r="AB8987" s="95" t="s">
        <v>385</v>
      </c>
      <c r="AK8987" s="95" t="s">
        <v>385</v>
      </c>
    </row>
    <row r="8988" spans="1:37">
      <c r="A8988" s="95" t="s">
        <v>385</v>
      </c>
      <c r="J8988" s="95" t="s">
        <v>385</v>
      </c>
      <c r="S8988" s="95" t="s">
        <v>385</v>
      </c>
      <c r="AB8988" s="95" t="s">
        <v>385</v>
      </c>
      <c r="AK8988" s="95" t="s">
        <v>385</v>
      </c>
    </row>
    <row r="8989" spans="1:37">
      <c r="A8989" s="95" t="s">
        <v>385</v>
      </c>
      <c r="J8989" s="95" t="s">
        <v>385</v>
      </c>
      <c r="S8989" s="95" t="s">
        <v>385</v>
      </c>
      <c r="AB8989" s="95" t="s">
        <v>385</v>
      </c>
      <c r="AK8989" s="95" t="s">
        <v>385</v>
      </c>
    </row>
    <row r="8990" spans="1:37">
      <c r="A8990" s="95" t="s">
        <v>385</v>
      </c>
      <c r="J8990" s="95" t="s">
        <v>385</v>
      </c>
      <c r="S8990" s="95" t="s">
        <v>385</v>
      </c>
      <c r="AB8990" s="95" t="s">
        <v>385</v>
      </c>
      <c r="AK8990" s="95" t="s">
        <v>385</v>
      </c>
    </row>
    <row r="8991" spans="1:37">
      <c r="A8991" s="95" t="s">
        <v>385</v>
      </c>
      <c r="J8991" s="95" t="s">
        <v>385</v>
      </c>
      <c r="S8991" s="95" t="s">
        <v>385</v>
      </c>
      <c r="AB8991" s="95" t="s">
        <v>385</v>
      </c>
      <c r="AK8991" s="95" t="s">
        <v>385</v>
      </c>
    </row>
    <row r="8992" spans="1:37">
      <c r="A8992" s="95" t="s">
        <v>385</v>
      </c>
      <c r="J8992" s="95" t="s">
        <v>385</v>
      </c>
      <c r="S8992" s="95" t="s">
        <v>385</v>
      </c>
      <c r="AB8992" s="95" t="s">
        <v>385</v>
      </c>
      <c r="AK8992" s="95" t="s">
        <v>385</v>
      </c>
    </row>
    <row r="8993" spans="1:37">
      <c r="A8993" s="95" t="s">
        <v>385</v>
      </c>
      <c r="J8993" s="95" t="s">
        <v>385</v>
      </c>
      <c r="S8993" s="95" t="s">
        <v>385</v>
      </c>
      <c r="AB8993" s="95" t="s">
        <v>385</v>
      </c>
      <c r="AK8993" s="95" t="s">
        <v>385</v>
      </c>
    </row>
    <row r="8994" spans="1:37">
      <c r="A8994" s="95" t="s">
        <v>385</v>
      </c>
      <c r="J8994" s="95" t="s">
        <v>385</v>
      </c>
      <c r="S8994" s="95" t="s">
        <v>385</v>
      </c>
      <c r="AB8994" s="95" t="s">
        <v>385</v>
      </c>
      <c r="AK8994" s="95" t="s">
        <v>385</v>
      </c>
    </row>
    <row r="8995" spans="1:37">
      <c r="A8995" s="95" t="s">
        <v>385</v>
      </c>
      <c r="J8995" s="95" t="s">
        <v>385</v>
      </c>
      <c r="S8995" s="95" t="s">
        <v>385</v>
      </c>
      <c r="AB8995" s="95" t="s">
        <v>385</v>
      </c>
      <c r="AK8995" s="95" t="s">
        <v>385</v>
      </c>
    </row>
    <row r="8996" spans="1:37">
      <c r="A8996" s="95" t="s">
        <v>385</v>
      </c>
      <c r="J8996" s="95" t="s">
        <v>385</v>
      </c>
      <c r="S8996" s="95" t="s">
        <v>385</v>
      </c>
      <c r="AB8996" s="95" t="s">
        <v>385</v>
      </c>
      <c r="AK8996" s="95" t="s">
        <v>385</v>
      </c>
    </row>
    <row r="8997" spans="1:37">
      <c r="A8997" s="95" t="s">
        <v>385</v>
      </c>
      <c r="J8997" s="95" t="s">
        <v>385</v>
      </c>
      <c r="S8997" s="95" t="s">
        <v>385</v>
      </c>
      <c r="AB8997" s="95" t="s">
        <v>385</v>
      </c>
      <c r="AK8997" s="95" t="s">
        <v>385</v>
      </c>
    </row>
    <row r="8998" spans="1:37">
      <c r="A8998" s="95" t="s">
        <v>385</v>
      </c>
      <c r="J8998" s="95" t="s">
        <v>385</v>
      </c>
      <c r="S8998" s="95" t="s">
        <v>385</v>
      </c>
      <c r="AB8998" s="95" t="s">
        <v>385</v>
      </c>
      <c r="AK8998" s="95" t="s">
        <v>385</v>
      </c>
    </row>
    <row r="8999" spans="1:37">
      <c r="A8999" s="95" t="s">
        <v>385</v>
      </c>
      <c r="J8999" s="95" t="s">
        <v>385</v>
      </c>
      <c r="S8999" s="95" t="s">
        <v>385</v>
      </c>
      <c r="AB8999" s="95" t="s">
        <v>385</v>
      </c>
      <c r="AK8999" s="95" t="s">
        <v>385</v>
      </c>
    </row>
    <row r="9000" spans="1:37">
      <c r="A9000" s="95" t="s">
        <v>385</v>
      </c>
      <c r="J9000" s="95" t="s">
        <v>385</v>
      </c>
      <c r="S9000" s="95" t="s">
        <v>385</v>
      </c>
      <c r="AB9000" s="95" t="s">
        <v>385</v>
      </c>
      <c r="AK9000" s="95" t="s">
        <v>385</v>
      </c>
    </row>
    <row r="9001" spans="1:37">
      <c r="A9001" s="95" t="s">
        <v>385</v>
      </c>
      <c r="J9001" s="95" t="s">
        <v>385</v>
      </c>
      <c r="S9001" s="95" t="s">
        <v>385</v>
      </c>
      <c r="AB9001" s="95" t="s">
        <v>385</v>
      </c>
      <c r="AK9001" s="95" t="s">
        <v>385</v>
      </c>
    </row>
    <row r="9002" spans="1:37">
      <c r="A9002" s="95" t="s">
        <v>385</v>
      </c>
      <c r="J9002" s="95" t="s">
        <v>385</v>
      </c>
      <c r="S9002" s="95" t="s">
        <v>385</v>
      </c>
      <c r="AB9002" s="95" t="s">
        <v>385</v>
      </c>
      <c r="AK9002" s="95" t="s">
        <v>385</v>
      </c>
    </row>
    <row r="9003" spans="1:37">
      <c r="A9003" s="95" t="s">
        <v>385</v>
      </c>
      <c r="J9003" s="95" t="s">
        <v>385</v>
      </c>
      <c r="S9003" s="95" t="s">
        <v>385</v>
      </c>
      <c r="AB9003" s="95" t="s">
        <v>385</v>
      </c>
      <c r="AK9003" s="95" t="s">
        <v>385</v>
      </c>
    </row>
    <row r="9004" spans="1:37">
      <c r="A9004" s="95" t="s">
        <v>385</v>
      </c>
      <c r="J9004" s="95" t="s">
        <v>385</v>
      </c>
      <c r="S9004" s="95" t="s">
        <v>385</v>
      </c>
      <c r="AB9004" s="95" t="s">
        <v>385</v>
      </c>
      <c r="AK9004" s="95" t="s">
        <v>385</v>
      </c>
    </row>
    <row r="9005" spans="1:37">
      <c r="A9005" s="95" t="s">
        <v>385</v>
      </c>
      <c r="J9005" s="95" t="s">
        <v>385</v>
      </c>
      <c r="S9005" s="95" t="s">
        <v>385</v>
      </c>
      <c r="AB9005" s="95" t="s">
        <v>385</v>
      </c>
      <c r="AK9005" s="95" t="s">
        <v>385</v>
      </c>
    </row>
    <row r="9006" spans="1:37">
      <c r="A9006" s="95" t="s">
        <v>385</v>
      </c>
      <c r="J9006" s="95" t="s">
        <v>385</v>
      </c>
      <c r="S9006" s="95" t="s">
        <v>385</v>
      </c>
      <c r="AB9006" s="95" t="s">
        <v>385</v>
      </c>
      <c r="AK9006" s="95" t="s">
        <v>385</v>
      </c>
    </row>
    <row r="9007" spans="1:37">
      <c r="A9007" s="95" t="s">
        <v>385</v>
      </c>
      <c r="J9007" s="95" t="s">
        <v>385</v>
      </c>
      <c r="S9007" s="95" t="s">
        <v>385</v>
      </c>
      <c r="AB9007" s="95" t="s">
        <v>385</v>
      </c>
      <c r="AK9007" s="95" t="s">
        <v>385</v>
      </c>
    </row>
    <row r="9008" spans="1:37">
      <c r="A9008" s="95" t="s">
        <v>385</v>
      </c>
      <c r="J9008" s="95" t="s">
        <v>385</v>
      </c>
      <c r="S9008" s="95" t="s">
        <v>385</v>
      </c>
      <c r="AB9008" s="95" t="s">
        <v>385</v>
      </c>
      <c r="AK9008" s="95" t="s">
        <v>385</v>
      </c>
    </row>
    <row r="9009" spans="1:37">
      <c r="A9009" s="95" t="s">
        <v>385</v>
      </c>
      <c r="J9009" s="95" t="s">
        <v>385</v>
      </c>
      <c r="S9009" s="95" t="s">
        <v>385</v>
      </c>
      <c r="AB9009" s="95" t="s">
        <v>385</v>
      </c>
      <c r="AK9009" s="95" t="s">
        <v>385</v>
      </c>
    </row>
    <row r="9010" spans="1:37">
      <c r="A9010" s="95" t="s">
        <v>385</v>
      </c>
      <c r="J9010" s="95" t="s">
        <v>385</v>
      </c>
      <c r="S9010" s="95" t="s">
        <v>385</v>
      </c>
      <c r="AB9010" s="95" t="s">
        <v>385</v>
      </c>
      <c r="AK9010" s="95" t="s">
        <v>385</v>
      </c>
    </row>
    <row r="9011" spans="1:37">
      <c r="A9011" s="95" t="s">
        <v>385</v>
      </c>
      <c r="J9011" s="95" t="s">
        <v>385</v>
      </c>
      <c r="S9011" s="95" t="s">
        <v>385</v>
      </c>
      <c r="AB9011" s="95" t="s">
        <v>385</v>
      </c>
      <c r="AK9011" s="95" t="s">
        <v>385</v>
      </c>
    </row>
    <row r="9012" spans="1:37">
      <c r="A9012" s="95" t="s">
        <v>385</v>
      </c>
      <c r="J9012" s="95" t="s">
        <v>385</v>
      </c>
      <c r="S9012" s="95" t="s">
        <v>385</v>
      </c>
      <c r="AB9012" s="95" t="s">
        <v>385</v>
      </c>
      <c r="AK9012" s="95" t="s">
        <v>385</v>
      </c>
    </row>
    <row r="9013" spans="1:37">
      <c r="A9013" s="95" t="s">
        <v>385</v>
      </c>
      <c r="J9013" s="95" t="s">
        <v>385</v>
      </c>
      <c r="S9013" s="95" t="s">
        <v>385</v>
      </c>
      <c r="AB9013" s="95" t="s">
        <v>385</v>
      </c>
      <c r="AK9013" s="95" t="s">
        <v>385</v>
      </c>
    </row>
    <row r="9014" spans="1:37">
      <c r="A9014" s="95" t="s">
        <v>385</v>
      </c>
      <c r="J9014" s="95" t="s">
        <v>385</v>
      </c>
      <c r="S9014" s="95" t="s">
        <v>385</v>
      </c>
      <c r="AB9014" s="95" t="s">
        <v>385</v>
      </c>
      <c r="AK9014" s="95" t="s">
        <v>385</v>
      </c>
    </row>
    <row r="9015" spans="1:37">
      <c r="A9015" s="95" t="s">
        <v>385</v>
      </c>
      <c r="J9015" s="95" t="s">
        <v>385</v>
      </c>
      <c r="S9015" s="95" t="s">
        <v>385</v>
      </c>
      <c r="AB9015" s="95" t="s">
        <v>385</v>
      </c>
      <c r="AK9015" s="95" t="s">
        <v>385</v>
      </c>
    </row>
    <row r="9016" spans="1:37">
      <c r="A9016" s="95" t="s">
        <v>385</v>
      </c>
      <c r="J9016" s="95" t="s">
        <v>385</v>
      </c>
      <c r="S9016" s="95" t="s">
        <v>385</v>
      </c>
      <c r="AB9016" s="95" t="s">
        <v>385</v>
      </c>
      <c r="AK9016" s="95" t="s">
        <v>385</v>
      </c>
    </row>
    <row r="9017" spans="1:37">
      <c r="A9017" s="95" t="s">
        <v>385</v>
      </c>
      <c r="J9017" s="95" t="s">
        <v>385</v>
      </c>
      <c r="S9017" s="95" t="s">
        <v>385</v>
      </c>
      <c r="AB9017" s="95" t="s">
        <v>385</v>
      </c>
      <c r="AK9017" s="95" t="s">
        <v>385</v>
      </c>
    </row>
    <row r="9018" spans="1:37">
      <c r="A9018" s="95" t="s">
        <v>385</v>
      </c>
      <c r="J9018" s="95" t="s">
        <v>385</v>
      </c>
      <c r="S9018" s="95" t="s">
        <v>385</v>
      </c>
      <c r="AB9018" s="95" t="s">
        <v>385</v>
      </c>
      <c r="AK9018" s="95" t="s">
        <v>385</v>
      </c>
    </row>
    <row r="9019" spans="1:37">
      <c r="A9019" s="95" t="s">
        <v>385</v>
      </c>
      <c r="J9019" s="95" t="s">
        <v>385</v>
      </c>
      <c r="S9019" s="95" t="s">
        <v>385</v>
      </c>
      <c r="AB9019" s="95" t="s">
        <v>385</v>
      </c>
      <c r="AK9019" s="95" t="s">
        <v>385</v>
      </c>
    </row>
    <row r="9020" spans="1:37">
      <c r="A9020" s="95" t="s">
        <v>385</v>
      </c>
      <c r="J9020" s="95" t="s">
        <v>385</v>
      </c>
      <c r="S9020" s="95" t="s">
        <v>385</v>
      </c>
      <c r="AB9020" s="95" t="s">
        <v>385</v>
      </c>
      <c r="AK9020" s="95" t="s">
        <v>385</v>
      </c>
    </row>
    <row r="9021" spans="1:37">
      <c r="A9021" s="95" t="s">
        <v>385</v>
      </c>
      <c r="J9021" s="95" t="s">
        <v>385</v>
      </c>
      <c r="S9021" s="95" t="s">
        <v>385</v>
      </c>
      <c r="AB9021" s="95" t="s">
        <v>385</v>
      </c>
      <c r="AK9021" s="95" t="s">
        <v>385</v>
      </c>
    </row>
    <row r="9022" spans="1:37">
      <c r="A9022" s="95" t="s">
        <v>385</v>
      </c>
      <c r="J9022" s="95" t="s">
        <v>385</v>
      </c>
      <c r="S9022" s="95" t="s">
        <v>385</v>
      </c>
      <c r="AB9022" s="95" t="s">
        <v>385</v>
      </c>
      <c r="AK9022" s="95" t="s">
        <v>385</v>
      </c>
    </row>
    <row r="9023" spans="1:37">
      <c r="A9023" s="95" t="s">
        <v>385</v>
      </c>
      <c r="J9023" s="95" t="s">
        <v>385</v>
      </c>
      <c r="S9023" s="95" t="s">
        <v>385</v>
      </c>
      <c r="AB9023" s="95" t="s">
        <v>385</v>
      </c>
      <c r="AK9023" s="95" t="s">
        <v>385</v>
      </c>
    </row>
    <row r="9024" spans="1:37">
      <c r="A9024" s="95" t="s">
        <v>385</v>
      </c>
      <c r="J9024" s="95" t="s">
        <v>385</v>
      </c>
      <c r="S9024" s="95" t="s">
        <v>385</v>
      </c>
      <c r="AB9024" s="95" t="s">
        <v>385</v>
      </c>
      <c r="AK9024" s="95" t="s">
        <v>385</v>
      </c>
    </row>
    <row r="9025" spans="1:37">
      <c r="A9025" s="95" t="s">
        <v>385</v>
      </c>
      <c r="J9025" s="95" t="s">
        <v>385</v>
      </c>
      <c r="S9025" s="95" t="s">
        <v>385</v>
      </c>
      <c r="AB9025" s="95" t="s">
        <v>385</v>
      </c>
      <c r="AK9025" s="95" t="s">
        <v>385</v>
      </c>
    </row>
    <row r="9026" spans="1:37">
      <c r="A9026" s="95" t="s">
        <v>385</v>
      </c>
      <c r="J9026" s="95" t="s">
        <v>385</v>
      </c>
      <c r="S9026" s="95" t="s">
        <v>385</v>
      </c>
      <c r="AB9026" s="95" t="s">
        <v>385</v>
      </c>
      <c r="AK9026" s="95" t="s">
        <v>385</v>
      </c>
    </row>
    <row r="9027" spans="1:37">
      <c r="A9027" s="95" t="s">
        <v>385</v>
      </c>
      <c r="J9027" s="95" t="s">
        <v>385</v>
      </c>
      <c r="S9027" s="95" t="s">
        <v>385</v>
      </c>
      <c r="AB9027" s="95" t="s">
        <v>385</v>
      </c>
      <c r="AK9027" s="95" t="s">
        <v>385</v>
      </c>
    </row>
    <row r="9028" spans="1:37">
      <c r="A9028" s="95" t="s">
        <v>385</v>
      </c>
      <c r="J9028" s="95" t="s">
        <v>385</v>
      </c>
      <c r="S9028" s="95" t="s">
        <v>385</v>
      </c>
      <c r="AB9028" s="95" t="s">
        <v>385</v>
      </c>
      <c r="AK9028" s="95" t="s">
        <v>385</v>
      </c>
    </row>
    <row r="9029" spans="1:37">
      <c r="A9029" s="95" t="s">
        <v>385</v>
      </c>
      <c r="J9029" s="95" t="s">
        <v>385</v>
      </c>
      <c r="S9029" s="95" t="s">
        <v>385</v>
      </c>
      <c r="AB9029" s="95" t="s">
        <v>385</v>
      </c>
      <c r="AK9029" s="95" t="s">
        <v>385</v>
      </c>
    </row>
    <row r="9030" spans="1:37">
      <c r="A9030" s="95" t="s">
        <v>385</v>
      </c>
      <c r="J9030" s="95" t="s">
        <v>385</v>
      </c>
      <c r="S9030" s="95" t="s">
        <v>385</v>
      </c>
      <c r="AB9030" s="95" t="s">
        <v>385</v>
      </c>
      <c r="AK9030" s="95" t="s">
        <v>385</v>
      </c>
    </row>
    <row r="9031" spans="1:37">
      <c r="A9031" s="95" t="s">
        <v>385</v>
      </c>
      <c r="J9031" s="95" t="s">
        <v>385</v>
      </c>
      <c r="S9031" s="95" t="s">
        <v>385</v>
      </c>
      <c r="AB9031" s="95" t="s">
        <v>385</v>
      </c>
      <c r="AK9031" s="95" t="s">
        <v>385</v>
      </c>
    </row>
    <row r="9032" spans="1:37">
      <c r="A9032" s="95" t="s">
        <v>385</v>
      </c>
      <c r="J9032" s="95" t="s">
        <v>385</v>
      </c>
      <c r="S9032" s="95" t="s">
        <v>385</v>
      </c>
      <c r="AB9032" s="95" t="s">
        <v>385</v>
      </c>
      <c r="AK9032" s="95" t="s">
        <v>385</v>
      </c>
    </row>
    <row r="9033" spans="1:37">
      <c r="A9033" s="95" t="s">
        <v>385</v>
      </c>
      <c r="J9033" s="95" t="s">
        <v>385</v>
      </c>
      <c r="S9033" s="95" t="s">
        <v>385</v>
      </c>
      <c r="AB9033" s="95" t="s">
        <v>385</v>
      </c>
      <c r="AK9033" s="95" t="s">
        <v>385</v>
      </c>
    </row>
    <row r="9034" spans="1:37">
      <c r="A9034" s="95" t="s">
        <v>385</v>
      </c>
      <c r="J9034" s="95" t="s">
        <v>385</v>
      </c>
      <c r="S9034" s="95" t="s">
        <v>385</v>
      </c>
      <c r="AB9034" s="95" t="s">
        <v>385</v>
      </c>
      <c r="AK9034" s="95" t="s">
        <v>385</v>
      </c>
    </row>
    <row r="9035" spans="1:37">
      <c r="A9035" s="95" t="s">
        <v>385</v>
      </c>
      <c r="J9035" s="95" t="s">
        <v>385</v>
      </c>
      <c r="S9035" s="95" t="s">
        <v>385</v>
      </c>
      <c r="AB9035" s="95" t="s">
        <v>385</v>
      </c>
      <c r="AK9035" s="95" t="s">
        <v>385</v>
      </c>
    </row>
    <row r="9036" spans="1:37">
      <c r="A9036" s="95" t="s">
        <v>385</v>
      </c>
      <c r="J9036" s="95" t="s">
        <v>385</v>
      </c>
      <c r="S9036" s="95" t="s">
        <v>385</v>
      </c>
      <c r="AB9036" s="95" t="s">
        <v>385</v>
      </c>
      <c r="AK9036" s="95" t="s">
        <v>385</v>
      </c>
    </row>
    <row r="9037" spans="1:37">
      <c r="A9037" s="95" t="s">
        <v>385</v>
      </c>
      <c r="J9037" s="95" t="s">
        <v>385</v>
      </c>
      <c r="S9037" s="95" t="s">
        <v>385</v>
      </c>
      <c r="AB9037" s="95" t="s">
        <v>385</v>
      </c>
      <c r="AK9037" s="95" t="s">
        <v>385</v>
      </c>
    </row>
    <row r="9038" spans="1:37">
      <c r="A9038" s="95" t="s">
        <v>385</v>
      </c>
      <c r="J9038" s="95" t="s">
        <v>385</v>
      </c>
      <c r="S9038" s="95" t="s">
        <v>385</v>
      </c>
      <c r="AB9038" s="95" t="s">
        <v>385</v>
      </c>
      <c r="AK9038" s="95" t="s">
        <v>385</v>
      </c>
    </row>
    <row r="9039" spans="1:37">
      <c r="A9039" s="95" t="s">
        <v>385</v>
      </c>
      <c r="J9039" s="95" t="s">
        <v>385</v>
      </c>
      <c r="S9039" s="95" t="s">
        <v>385</v>
      </c>
      <c r="AB9039" s="95" t="s">
        <v>385</v>
      </c>
      <c r="AK9039" s="95" t="s">
        <v>385</v>
      </c>
    </row>
    <row r="9040" spans="1:37">
      <c r="A9040" s="95" t="s">
        <v>385</v>
      </c>
      <c r="J9040" s="95" t="s">
        <v>385</v>
      </c>
      <c r="S9040" s="95" t="s">
        <v>385</v>
      </c>
      <c r="AB9040" s="95" t="s">
        <v>385</v>
      </c>
      <c r="AK9040" s="95" t="s">
        <v>385</v>
      </c>
    </row>
    <row r="9041" spans="1:37">
      <c r="A9041" s="95" t="s">
        <v>385</v>
      </c>
      <c r="J9041" s="95" t="s">
        <v>385</v>
      </c>
      <c r="S9041" s="95" t="s">
        <v>385</v>
      </c>
      <c r="AB9041" s="95" t="s">
        <v>385</v>
      </c>
      <c r="AK9041" s="95" t="s">
        <v>385</v>
      </c>
    </row>
    <row r="9042" spans="1:37">
      <c r="A9042" s="95" t="s">
        <v>385</v>
      </c>
      <c r="J9042" s="95" t="s">
        <v>385</v>
      </c>
      <c r="S9042" s="95" t="s">
        <v>385</v>
      </c>
      <c r="AB9042" s="95" t="s">
        <v>385</v>
      </c>
      <c r="AK9042" s="95" t="s">
        <v>385</v>
      </c>
    </row>
    <row r="9043" spans="1:37">
      <c r="A9043" s="95" t="s">
        <v>385</v>
      </c>
      <c r="J9043" s="95" t="s">
        <v>385</v>
      </c>
      <c r="S9043" s="95" t="s">
        <v>385</v>
      </c>
      <c r="AB9043" s="95" t="s">
        <v>385</v>
      </c>
      <c r="AK9043" s="95" t="s">
        <v>385</v>
      </c>
    </row>
    <row r="9044" spans="1:37">
      <c r="A9044" s="95" t="s">
        <v>385</v>
      </c>
      <c r="J9044" s="95" t="s">
        <v>385</v>
      </c>
      <c r="S9044" s="95" t="s">
        <v>385</v>
      </c>
      <c r="AB9044" s="95" t="s">
        <v>385</v>
      </c>
      <c r="AK9044" s="95" t="s">
        <v>385</v>
      </c>
    </row>
    <row r="9045" spans="1:37">
      <c r="A9045" s="95" t="s">
        <v>385</v>
      </c>
      <c r="J9045" s="95" t="s">
        <v>385</v>
      </c>
      <c r="S9045" s="95" t="s">
        <v>385</v>
      </c>
      <c r="AB9045" s="95" t="s">
        <v>385</v>
      </c>
      <c r="AK9045" s="95" t="s">
        <v>385</v>
      </c>
    </row>
    <row r="9046" spans="1:37">
      <c r="A9046" s="95" t="s">
        <v>385</v>
      </c>
      <c r="J9046" s="95" t="s">
        <v>385</v>
      </c>
      <c r="S9046" s="95" t="s">
        <v>385</v>
      </c>
      <c r="AB9046" s="95" t="s">
        <v>385</v>
      </c>
      <c r="AK9046" s="95" t="s">
        <v>385</v>
      </c>
    </row>
    <row r="9047" spans="1:37">
      <c r="A9047" s="95" t="s">
        <v>385</v>
      </c>
      <c r="J9047" s="95" t="s">
        <v>385</v>
      </c>
      <c r="S9047" s="95" t="s">
        <v>385</v>
      </c>
      <c r="AB9047" s="95" t="s">
        <v>385</v>
      </c>
      <c r="AK9047" s="95" t="s">
        <v>385</v>
      </c>
    </row>
    <row r="9048" spans="1:37">
      <c r="A9048" s="95" t="s">
        <v>385</v>
      </c>
      <c r="J9048" s="95" t="s">
        <v>385</v>
      </c>
      <c r="S9048" s="95" t="s">
        <v>385</v>
      </c>
      <c r="AB9048" s="95" t="s">
        <v>385</v>
      </c>
      <c r="AK9048" s="95" t="s">
        <v>385</v>
      </c>
    </row>
    <row r="9049" spans="1:37">
      <c r="A9049" s="95" t="s">
        <v>385</v>
      </c>
      <c r="J9049" s="95" t="s">
        <v>385</v>
      </c>
      <c r="S9049" s="95" t="s">
        <v>385</v>
      </c>
      <c r="AB9049" s="95" t="s">
        <v>385</v>
      </c>
      <c r="AK9049" s="95" t="s">
        <v>385</v>
      </c>
    </row>
    <row r="9050" spans="1:37">
      <c r="A9050" s="95" t="s">
        <v>385</v>
      </c>
      <c r="J9050" s="95" t="s">
        <v>385</v>
      </c>
      <c r="S9050" s="95" t="s">
        <v>385</v>
      </c>
      <c r="AB9050" s="95" t="s">
        <v>385</v>
      </c>
      <c r="AK9050" s="95" t="s">
        <v>385</v>
      </c>
    </row>
    <row r="9051" spans="1:37">
      <c r="A9051" s="95" t="s">
        <v>385</v>
      </c>
      <c r="J9051" s="95" t="s">
        <v>385</v>
      </c>
      <c r="S9051" s="95" t="s">
        <v>385</v>
      </c>
      <c r="AB9051" s="95" t="s">
        <v>385</v>
      </c>
      <c r="AK9051" s="95" t="s">
        <v>385</v>
      </c>
    </row>
    <row r="9052" spans="1:37">
      <c r="A9052" s="95" t="s">
        <v>385</v>
      </c>
      <c r="J9052" s="95" t="s">
        <v>385</v>
      </c>
      <c r="S9052" s="95" t="s">
        <v>385</v>
      </c>
      <c r="AB9052" s="95" t="s">
        <v>385</v>
      </c>
      <c r="AK9052" s="95" t="s">
        <v>385</v>
      </c>
    </row>
    <row r="9053" spans="1:37">
      <c r="A9053" s="95" t="s">
        <v>385</v>
      </c>
      <c r="J9053" s="95" t="s">
        <v>385</v>
      </c>
      <c r="S9053" s="95" t="s">
        <v>385</v>
      </c>
      <c r="AB9053" s="95" t="s">
        <v>385</v>
      </c>
      <c r="AK9053" s="95" t="s">
        <v>385</v>
      </c>
    </row>
    <row r="9054" spans="1:37">
      <c r="A9054" s="95" t="s">
        <v>385</v>
      </c>
      <c r="J9054" s="95" t="s">
        <v>385</v>
      </c>
      <c r="S9054" s="95" t="s">
        <v>385</v>
      </c>
      <c r="AB9054" s="95" t="s">
        <v>385</v>
      </c>
      <c r="AK9054" s="95" t="s">
        <v>385</v>
      </c>
    </row>
    <row r="9055" spans="1:37">
      <c r="A9055" s="95" t="s">
        <v>385</v>
      </c>
      <c r="J9055" s="95" t="s">
        <v>385</v>
      </c>
      <c r="S9055" s="95" t="s">
        <v>385</v>
      </c>
      <c r="AB9055" s="95" t="s">
        <v>385</v>
      </c>
      <c r="AK9055" s="95" t="s">
        <v>385</v>
      </c>
    </row>
    <row r="9056" spans="1:37">
      <c r="A9056" s="95" t="s">
        <v>385</v>
      </c>
      <c r="J9056" s="95" t="s">
        <v>385</v>
      </c>
      <c r="S9056" s="95" t="s">
        <v>385</v>
      </c>
      <c r="AB9056" s="95" t="s">
        <v>385</v>
      </c>
      <c r="AK9056" s="95" t="s">
        <v>385</v>
      </c>
    </row>
    <row r="9057" spans="1:37">
      <c r="A9057" s="95" t="s">
        <v>385</v>
      </c>
      <c r="J9057" s="95" t="s">
        <v>385</v>
      </c>
      <c r="S9057" s="95" t="s">
        <v>385</v>
      </c>
      <c r="AB9057" s="95" t="s">
        <v>385</v>
      </c>
      <c r="AK9057" s="95" t="s">
        <v>385</v>
      </c>
    </row>
    <row r="9058" spans="1:37">
      <c r="A9058" s="95" t="s">
        <v>385</v>
      </c>
      <c r="J9058" s="95" t="s">
        <v>385</v>
      </c>
      <c r="S9058" s="95" t="s">
        <v>385</v>
      </c>
      <c r="AB9058" s="95" t="s">
        <v>385</v>
      </c>
      <c r="AK9058" s="95" t="s">
        <v>385</v>
      </c>
    </row>
    <row r="9059" spans="1:37">
      <c r="A9059" s="95" t="s">
        <v>385</v>
      </c>
      <c r="J9059" s="95" t="s">
        <v>385</v>
      </c>
      <c r="S9059" s="95" t="s">
        <v>385</v>
      </c>
      <c r="AB9059" s="95" t="s">
        <v>385</v>
      </c>
      <c r="AK9059" s="95" t="s">
        <v>385</v>
      </c>
    </row>
    <row r="9060" spans="1:37">
      <c r="A9060" s="95" t="s">
        <v>385</v>
      </c>
      <c r="J9060" s="95" t="s">
        <v>385</v>
      </c>
      <c r="S9060" s="95" t="s">
        <v>385</v>
      </c>
      <c r="AB9060" s="95" t="s">
        <v>385</v>
      </c>
      <c r="AK9060" s="95" t="s">
        <v>385</v>
      </c>
    </row>
    <row r="9061" spans="1:37">
      <c r="A9061" s="95" t="s">
        <v>385</v>
      </c>
      <c r="J9061" s="95" t="s">
        <v>385</v>
      </c>
      <c r="S9061" s="95" t="s">
        <v>385</v>
      </c>
      <c r="AB9061" s="95" t="s">
        <v>385</v>
      </c>
      <c r="AK9061" s="95" t="s">
        <v>385</v>
      </c>
    </row>
    <row r="9062" spans="1:37">
      <c r="A9062" s="95" t="s">
        <v>385</v>
      </c>
      <c r="J9062" s="95" t="s">
        <v>385</v>
      </c>
      <c r="S9062" s="95" t="s">
        <v>385</v>
      </c>
      <c r="AB9062" s="95" t="s">
        <v>385</v>
      </c>
      <c r="AK9062" s="95" t="s">
        <v>385</v>
      </c>
    </row>
    <row r="9063" spans="1:37">
      <c r="A9063" s="95" t="s">
        <v>385</v>
      </c>
      <c r="J9063" s="95" t="s">
        <v>385</v>
      </c>
      <c r="S9063" s="95" t="s">
        <v>385</v>
      </c>
      <c r="AB9063" s="95" t="s">
        <v>385</v>
      </c>
      <c r="AK9063" s="95" t="s">
        <v>385</v>
      </c>
    </row>
    <row r="9064" spans="1:37">
      <c r="A9064" s="95" t="s">
        <v>385</v>
      </c>
      <c r="J9064" s="95" t="s">
        <v>385</v>
      </c>
      <c r="S9064" s="95" t="s">
        <v>385</v>
      </c>
      <c r="AB9064" s="95" t="s">
        <v>385</v>
      </c>
      <c r="AK9064" s="95" t="s">
        <v>385</v>
      </c>
    </row>
    <row r="9065" spans="1:37">
      <c r="A9065" s="95" t="s">
        <v>385</v>
      </c>
      <c r="J9065" s="95" t="s">
        <v>385</v>
      </c>
      <c r="S9065" s="95" t="s">
        <v>385</v>
      </c>
      <c r="AB9065" s="95" t="s">
        <v>385</v>
      </c>
      <c r="AK9065" s="95" t="s">
        <v>385</v>
      </c>
    </row>
    <row r="9066" spans="1:37">
      <c r="A9066" s="95" t="s">
        <v>385</v>
      </c>
      <c r="J9066" s="95" t="s">
        <v>385</v>
      </c>
      <c r="S9066" s="95" t="s">
        <v>385</v>
      </c>
      <c r="AB9066" s="95" t="s">
        <v>385</v>
      </c>
      <c r="AK9066" s="95" t="s">
        <v>385</v>
      </c>
    </row>
    <row r="9067" spans="1:37">
      <c r="A9067" s="95" t="s">
        <v>385</v>
      </c>
      <c r="J9067" s="95" t="s">
        <v>385</v>
      </c>
      <c r="S9067" s="95" t="s">
        <v>385</v>
      </c>
      <c r="AB9067" s="95" t="s">
        <v>385</v>
      </c>
      <c r="AK9067" s="95" t="s">
        <v>385</v>
      </c>
    </row>
    <row r="9068" spans="1:37">
      <c r="A9068" s="95" t="s">
        <v>385</v>
      </c>
      <c r="J9068" s="95" t="s">
        <v>385</v>
      </c>
      <c r="S9068" s="95" t="s">
        <v>385</v>
      </c>
      <c r="AB9068" s="95" t="s">
        <v>385</v>
      </c>
      <c r="AK9068" s="95" t="s">
        <v>385</v>
      </c>
    </row>
    <row r="9069" spans="1:37">
      <c r="A9069" s="95" t="s">
        <v>385</v>
      </c>
      <c r="J9069" s="95" t="s">
        <v>385</v>
      </c>
      <c r="S9069" s="95" t="s">
        <v>385</v>
      </c>
      <c r="AB9069" s="95" t="s">
        <v>385</v>
      </c>
      <c r="AK9069" s="95" t="s">
        <v>385</v>
      </c>
    </row>
    <row r="9070" spans="1:37">
      <c r="A9070" s="95" t="s">
        <v>385</v>
      </c>
      <c r="J9070" s="95" t="s">
        <v>385</v>
      </c>
      <c r="S9070" s="95" t="s">
        <v>385</v>
      </c>
      <c r="AB9070" s="95" t="s">
        <v>385</v>
      </c>
      <c r="AK9070" s="95" t="s">
        <v>385</v>
      </c>
    </row>
    <row r="9071" spans="1:37">
      <c r="A9071" s="95" t="s">
        <v>385</v>
      </c>
      <c r="J9071" s="95" t="s">
        <v>385</v>
      </c>
      <c r="S9071" s="95" t="s">
        <v>385</v>
      </c>
      <c r="AB9071" s="95" t="s">
        <v>385</v>
      </c>
      <c r="AK9071" s="95" t="s">
        <v>385</v>
      </c>
    </row>
    <row r="9072" spans="1:37">
      <c r="A9072" s="95" t="s">
        <v>385</v>
      </c>
      <c r="J9072" s="95" t="s">
        <v>385</v>
      </c>
      <c r="S9072" s="95" t="s">
        <v>385</v>
      </c>
      <c r="AB9072" s="95" t="s">
        <v>385</v>
      </c>
      <c r="AK9072" s="95" t="s">
        <v>385</v>
      </c>
    </row>
    <row r="9073" spans="1:37">
      <c r="A9073" s="95" t="s">
        <v>385</v>
      </c>
      <c r="J9073" s="95" t="s">
        <v>385</v>
      </c>
      <c r="S9073" s="95" t="s">
        <v>385</v>
      </c>
      <c r="AB9073" s="95" t="s">
        <v>385</v>
      </c>
      <c r="AK9073" s="95" t="s">
        <v>385</v>
      </c>
    </row>
    <row r="9074" spans="1:37">
      <c r="A9074" s="95" t="s">
        <v>385</v>
      </c>
      <c r="J9074" s="95" t="s">
        <v>385</v>
      </c>
      <c r="S9074" s="95" t="s">
        <v>385</v>
      </c>
      <c r="AB9074" s="95" t="s">
        <v>385</v>
      </c>
      <c r="AK9074" s="95" t="s">
        <v>385</v>
      </c>
    </row>
    <row r="9075" spans="1:37">
      <c r="A9075" s="95" t="s">
        <v>385</v>
      </c>
      <c r="J9075" s="95" t="s">
        <v>385</v>
      </c>
      <c r="S9075" s="95" t="s">
        <v>385</v>
      </c>
      <c r="AB9075" s="95" t="s">
        <v>385</v>
      </c>
      <c r="AK9075" s="95" t="s">
        <v>385</v>
      </c>
    </row>
    <row r="9076" spans="1:37">
      <c r="A9076" s="95" t="s">
        <v>385</v>
      </c>
      <c r="J9076" s="95" t="s">
        <v>385</v>
      </c>
      <c r="S9076" s="95" t="s">
        <v>385</v>
      </c>
      <c r="AB9076" s="95" t="s">
        <v>385</v>
      </c>
      <c r="AK9076" s="95" t="s">
        <v>385</v>
      </c>
    </row>
    <row r="9077" spans="1:37">
      <c r="A9077" s="95" t="s">
        <v>385</v>
      </c>
      <c r="J9077" s="95" t="s">
        <v>385</v>
      </c>
      <c r="S9077" s="95" t="s">
        <v>385</v>
      </c>
      <c r="AB9077" s="95" t="s">
        <v>385</v>
      </c>
      <c r="AK9077" s="95" t="s">
        <v>385</v>
      </c>
    </row>
    <row r="9078" spans="1:37">
      <c r="A9078" s="95" t="s">
        <v>385</v>
      </c>
      <c r="J9078" s="95" t="s">
        <v>385</v>
      </c>
      <c r="S9078" s="95" t="s">
        <v>385</v>
      </c>
      <c r="AB9078" s="95" t="s">
        <v>385</v>
      </c>
      <c r="AK9078" s="95" t="s">
        <v>385</v>
      </c>
    </row>
    <row r="9079" spans="1:37">
      <c r="A9079" s="95" t="s">
        <v>385</v>
      </c>
      <c r="J9079" s="95" t="s">
        <v>385</v>
      </c>
      <c r="S9079" s="95" t="s">
        <v>385</v>
      </c>
      <c r="AB9079" s="95" t="s">
        <v>385</v>
      </c>
      <c r="AK9079" s="95" t="s">
        <v>385</v>
      </c>
    </row>
    <row r="9080" spans="1:37">
      <c r="A9080" s="95" t="s">
        <v>385</v>
      </c>
      <c r="J9080" s="95" t="s">
        <v>385</v>
      </c>
      <c r="S9080" s="95" t="s">
        <v>385</v>
      </c>
      <c r="AB9080" s="95" t="s">
        <v>385</v>
      </c>
      <c r="AK9080" s="95" t="s">
        <v>385</v>
      </c>
    </row>
    <row r="9081" spans="1:37">
      <c r="A9081" s="95" t="s">
        <v>385</v>
      </c>
      <c r="J9081" s="95" t="s">
        <v>385</v>
      </c>
      <c r="S9081" s="95" t="s">
        <v>385</v>
      </c>
      <c r="AB9081" s="95" t="s">
        <v>385</v>
      </c>
      <c r="AK9081" s="95" t="s">
        <v>385</v>
      </c>
    </row>
    <row r="9082" spans="1:37">
      <c r="A9082" s="95" t="s">
        <v>385</v>
      </c>
      <c r="J9082" s="95" t="s">
        <v>385</v>
      </c>
      <c r="S9082" s="95" t="s">
        <v>385</v>
      </c>
      <c r="AB9082" s="95" t="s">
        <v>385</v>
      </c>
      <c r="AK9082" s="95" t="s">
        <v>385</v>
      </c>
    </row>
    <row r="9083" spans="1:37">
      <c r="A9083" s="95" t="s">
        <v>385</v>
      </c>
      <c r="J9083" s="95" t="s">
        <v>385</v>
      </c>
      <c r="S9083" s="95" t="s">
        <v>385</v>
      </c>
      <c r="AB9083" s="95" t="s">
        <v>385</v>
      </c>
      <c r="AK9083" s="95" t="s">
        <v>385</v>
      </c>
    </row>
    <row r="9084" spans="1:37">
      <c r="A9084" s="95" t="s">
        <v>385</v>
      </c>
      <c r="J9084" s="95" t="s">
        <v>385</v>
      </c>
      <c r="S9084" s="95" t="s">
        <v>385</v>
      </c>
      <c r="AB9084" s="95" t="s">
        <v>385</v>
      </c>
      <c r="AK9084" s="95" t="s">
        <v>385</v>
      </c>
    </row>
    <row r="9085" spans="1:37">
      <c r="A9085" s="95" t="s">
        <v>385</v>
      </c>
      <c r="J9085" s="95" t="s">
        <v>385</v>
      </c>
      <c r="S9085" s="95" t="s">
        <v>385</v>
      </c>
      <c r="AB9085" s="95" t="s">
        <v>385</v>
      </c>
      <c r="AK9085" s="95" t="s">
        <v>385</v>
      </c>
    </row>
    <row r="9086" spans="1:37">
      <c r="A9086" s="95" t="s">
        <v>385</v>
      </c>
      <c r="J9086" s="95" t="s">
        <v>385</v>
      </c>
      <c r="S9086" s="95" t="s">
        <v>385</v>
      </c>
      <c r="AB9086" s="95" t="s">
        <v>385</v>
      </c>
      <c r="AK9086" s="95" t="s">
        <v>385</v>
      </c>
    </row>
    <row r="9087" spans="1:37">
      <c r="A9087" s="95" t="s">
        <v>385</v>
      </c>
      <c r="J9087" s="95" t="s">
        <v>385</v>
      </c>
      <c r="S9087" s="95" t="s">
        <v>385</v>
      </c>
      <c r="AB9087" s="95" t="s">
        <v>385</v>
      </c>
      <c r="AK9087" s="95" t="s">
        <v>385</v>
      </c>
    </row>
    <row r="9088" spans="1:37">
      <c r="A9088" s="95" t="s">
        <v>385</v>
      </c>
      <c r="J9088" s="95" t="s">
        <v>385</v>
      </c>
      <c r="S9088" s="95" t="s">
        <v>385</v>
      </c>
      <c r="AB9088" s="95" t="s">
        <v>385</v>
      </c>
      <c r="AK9088" s="95" t="s">
        <v>385</v>
      </c>
    </row>
    <row r="9089" spans="1:37">
      <c r="A9089" s="95" t="s">
        <v>385</v>
      </c>
      <c r="J9089" s="95" t="s">
        <v>385</v>
      </c>
      <c r="S9089" s="95" t="s">
        <v>385</v>
      </c>
      <c r="AB9089" s="95" t="s">
        <v>385</v>
      </c>
      <c r="AK9089" s="95" t="s">
        <v>385</v>
      </c>
    </row>
    <row r="9090" spans="1:37">
      <c r="A9090" s="95" t="s">
        <v>385</v>
      </c>
      <c r="J9090" s="95" t="s">
        <v>385</v>
      </c>
      <c r="S9090" s="95" t="s">
        <v>385</v>
      </c>
      <c r="AB9090" s="95" t="s">
        <v>385</v>
      </c>
      <c r="AK9090" s="95" t="s">
        <v>385</v>
      </c>
    </row>
    <row r="9091" spans="1:37">
      <c r="A9091" s="95" t="s">
        <v>385</v>
      </c>
      <c r="J9091" s="95" t="s">
        <v>385</v>
      </c>
      <c r="S9091" s="95" t="s">
        <v>385</v>
      </c>
      <c r="AB9091" s="95" t="s">
        <v>385</v>
      </c>
      <c r="AK9091" s="95" t="s">
        <v>385</v>
      </c>
    </row>
    <row r="9092" spans="1:37">
      <c r="A9092" s="95" t="s">
        <v>385</v>
      </c>
      <c r="J9092" s="95" t="s">
        <v>385</v>
      </c>
      <c r="S9092" s="95" t="s">
        <v>385</v>
      </c>
      <c r="AB9092" s="95" t="s">
        <v>385</v>
      </c>
      <c r="AK9092" s="95" t="s">
        <v>385</v>
      </c>
    </row>
    <row r="9093" spans="1:37">
      <c r="A9093" s="95" t="s">
        <v>385</v>
      </c>
      <c r="J9093" s="95" t="s">
        <v>385</v>
      </c>
      <c r="S9093" s="95" t="s">
        <v>385</v>
      </c>
      <c r="AB9093" s="95" t="s">
        <v>385</v>
      </c>
      <c r="AK9093" s="95" t="s">
        <v>385</v>
      </c>
    </row>
    <row r="9094" spans="1:37">
      <c r="A9094" s="95" t="s">
        <v>385</v>
      </c>
      <c r="J9094" s="95" t="s">
        <v>385</v>
      </c>
      <c r="S9094" s="95" t="s">
        <v>385</v>
      </c>
      <c r="AB9094" s="95" t="s">
        <v>385</v>
      </c>
      <c r="AK9094" s="95" t="s">
        <v>385</v>
      </c>
    </row>
    <row r="9095" spans="1:37">
      <c r="A9095" s="95" t="s">
        <v>385</v>
      </c>
      <c r="J9095" s="95" t="s">
        <v>385</v>
      </c>
      <c r="S9095" s="95" t="s">
        <v>385</v>
      </c>
      <c r="AB9095" s="95" t="s">
        <v>385</v>
      </c>
      <c r="AK9095" s="95" t="s">
        <v>385</v>
      </c>
    </row>
    <row r="9096" spans="1:37">
      <c r="A9096" s="95" t="s">
        <v>385</v>
      </c>
      <c r="J9096" s="95" t="s">
        <v>385</v>
      </c>
      <c r="S9096" s="95" t="s">
        <v>385</v>
      </c>
      <c r="AB9096" s="95" t="s">
        <v>385</v>
      </c>
      <c r="AK9096" s="95" t="s">
        <v>385</v>
      </c>
    </row>
    <row r="9097" spans="1:37">
      <c r="A9097" s="95" t="s">
        <v>385</v>
      </c>
      <c r="J9097" s="95" t="s">
        <v>385</v>
      </c>
      <c r="S9097" s="95" t="s">
        <v>385</v>
      </c>
      <c r="AB9097" s="95" t="s">
        <v>385</v>
      </c>
      <c r="AK9097" s="95" t="s">
        <v>385</v>
      </c>
    </row>
    <row r="9098" spans="1:37">
      <c r="A9098" s="95" t="s">
        <v>385</v>
      </c>
      <c r="J9098" s="95" t="s">
        <v>385</v>
      </c>
      <c r="S9098" s="95" t="s">
        <v>385</v>
      </c>
      <c r="AB9098" s="95" t="s">
        <v>385</v>
      </c>
      <c r="AK9098" s="95" t="s">
        <v>385</v>
      </c>
    </row>
    <row r="9099" spans="1:37">
      <c r="A9099" s="95" t="s">
        <v>385</v>
      </c>
      <c r="J9099" s="95" t="s">
        <v>385</v>
      </c>
      <c r="S9099" s="95" t="s">
        <v>385</v>
      </c>
      <c r="AB9099" s="95" t="s">
        <v>385</v>
      </c>
      <c r="AK9099" s="95" t="s">
        <v>385</v>
      </c>
    </row>
    <row r="9100" spans="1:37">
      <c r="A9100" s="95" t="s">
        <v>385</v>
      </c>
      <c r="J9100" s="95" t="s">
        <v>385</v>
      </c>
      <c r="S9100" s="95" t="s">
        <v>385</v>
      </c>
      <c r="AB9100" s="95" t="s">
        <v>385</v>
      </c>
      <c r="AK9100" s="95" t="s">
        <v>385</v>
      </c>
    </row>
    <row r="9101" spans="1:37">
      <c r="A9101" s="95" t="s">
        <v>385</v>
      </c>
      <c r="J9101" s="95" t="s">
        <v>385</v>
      </c>
      <c r="S9101" s="95" t="s">
        <v>385</v>
      </c>
      <c r="AB9101" s="95" t="s">
        <v>385</v>
      </c>
      <c r="AK9101" s="95" t="s">
        <v>385</v>
      </c>
    </row>
    <row r="9102" spans="1:37">
      <c r="A9102" s="95" t="s">
        <v>385</v>
      </c>
      <c r="J9102" s="95" t="s">
        <v>385</v>
      </c>
      <c r="S9102" s="95" t="s">
        <v>385</v>
      </c>
      <c r="AB9102" s="95" t="s">
        <v>385</v>
      </c>
      <c r="AK9102" s="95" t="s">
        <v>385</v>
      </c>
    </row>
    <row r="9103" spans="1:37">
      <c r="A9103" s="95" t="s">
        <v>385</v>
      </c>
      <c r="J9103" s="95" t="s">
        <v>385</v>
      </c>
      <c r="S9103" s="95" t="s">
        <v>385</v>
      </c>
      <c r="AB9103" s="95" t="s">
        <v>385</v>
      </c>
      <c r="AK9103" s="95" t="s">
        <v>385</v>
      </c>
    </row>
    <row r="9104" spans="1:37">
      <c r="A9104" s="95" t="s">
        <v>385</v>
      </c>
      <c r="J9104" s="95" t="s">
        <v>385</v>
      </c>
      <c r="S9104" s="95" t="s">
        <v>385</v>
      </c>
      <c r="AB9104" s="95" t="s">
        <v>385</v>
      </c>
      <c r="AK9104" s="95" t="s">
        <v>385</v>
      </c>
    </row>
    <row r="9105" spans="1:37">
      <c r="A9105" s="95" t="s">
        <v>385</v>
      </c>
      <c r="J9105" s="95" t="s">
        <v>385</v>
      </c>
      <c r="S9105" s="95" t="s">
        <v>385</v>
      </c>
      <c r="AB9105" s="95" t="s">
        <v>385</v>
      </c>
      <c r="AK9105" s="95" t="s">
        <v>385</v>
      </c>
    </row>
    <row r="9106" spans="1:37">
      <c r="A9106" s="95" t="s">
        <v>385</v>
      </c>
      <c r="J9106" s="95" t="s">
        <v>385</v>
      </c>
      <c r="S9106" s="95" t="s">
        <v>385</v>
      </c>
      <c r="AB9106" s="95" t="s">
        <v>385</v>
      </c>
      <c r="AK9106" s="95" t="s">
        <v>385</v>
      </c>
    </row>
    <row r="9107" spans="1:37">
      <c r="A9107" s="95" t="s">
        <v>385</v>
      </c>
      <c r="J9107" s="95" t="s">
        <v>385</v>
      </c>
      <c r="S9107" s="95" t="s">
        <v>385</v>
      </c>
      <c r="AB9107" s="95" t="s">
        <v>385</v>
      </c>
      <c r="AK9107" s="95" t="s">
        <v>385</v>
      </c>
    </row>
    <row r="9108" spans="1:37">
      <c r="A9108" s="95" t="s">
        <v>385</v>
      </c>
      <c r="J9108" s="95" t="s">
        <v>385</v>
      </c>
      <c r="S9108" s="95" t="s">
        <v>385</v>
      </c>
      <c r="AB9108" s="95" t="s">
        <v>385</v>
      </c>
      <c r="AK9108" s="95" t="s">
        <v>385</v>
      </c>
    </row>
    <row r="9109" spans="1:37">
      <c r="A9109" s="95" t="s">
        <v>385</v>
      </c>
      <c r="J9109" s="95" t="s">
        <v>385</v>
      </c>
      <c r="S9109" s="95" t="s">
        <v>385</v>
      </c>
      <c r="AB9109" s="95" t="s">
        <v>385</v>
      </c>
      <c r="AK9109" s="95" t="s">
        <v>385</v>
      </c>
    </row>
    <row r="9110" spans="1:37">
      <c r="A9110" s="95" t="s">
        <v>385</v>
      </c>
      <c r="J9110" s="95" t="s">
        <v>385</v>
      </c>
      <c r="S9110" s="95" t="s">
        <v>385</v>
      </c>
      <c r="AB9110" s="95" t="s">
        <v>385</v>
      </c>
      <c r="AK9110" s="95" t="s">
        <v>385</v>
      </c>
    </row>
    <row r="9111" spans="1:37">
      <c r="A9111" s="95" t="s">
        <v>385</v>
      </c>
      <c r="J9111" s="95" t="s">
        <v>385</v>
      </c>
      <c r="S9111" s="95" t="s">
        <v>385</v>
      </c>
      <c r="AB9111" s="95" t="s">
        <v>385</v>
      </c>
      <c r="AK9111" s="95" t="s">
        <v>385</v>
      </c>
    </row>
    <row r="9112" spans="1:37">
      <c r="A9112" s="95" t="s">
        <v>385</v>
      </c>
      <c r="J9112" s="95" t="s">
        <v>385</v>
      </c>
      <c r="S9112" s="95" t="s">
        <v>385</v>
      </c>
      <c r="AB9112" s="95" t="s">
        <v>385</v>
      </c>
      <c r="AK9112" s="95" t="s">
        <v>385</v>
      </c>
    </row>
    <row r="9113" spans="1:37">
      <c r="A9113" s="95" t="s">
        <v>385</v>
      </c>
      <c r="J9113" s="95" t="s">
        <v>385</v>
      </c>
      <c r="S9113" s="95" t="s">
        <v>385</v>
      </c>
      <c r="AB9113" s="95" t="s">
        <v>385</v>
      </c>
      <c r="AK9113" s="95" t="s">
        <v>385</v>
      </c>
    </row>
    <row r="9114" spans="1:37">
      <c r="A9114" s="95" t="s">
        <v>385</v>
      </c>
      <c r="J9114" s="95" t="s">
        <v>385</v>
      </c>
      <c r="S9114" s="95" t="s">
        <v>385</v>
      </c>
      <c r="AB9114" s="95" t="s">
        <v>385</v>
      </c>
      <c r="AK9114" s="95" t="s">
        <v>385</v>
      </c>
    </row>
    <row r="9115" spans="1:37">
      <c r="A9115" s="95" t="s">
        <v>385</v>
      </c>
      <c r="J9115" s="95" t="s">
        <v>385</v>
      </c>
      <c r="S9115" s="95" t="s">
        <v>385</v>
      </c>
      <c r="AB9115" s="95" t="s">
        <v>385</v>
      </c>
      <c r="AK9115" s="95" t="s">
        <v>385</v>
      </c>
    </row>
    <row r="9116" spans="1:37">
      <c r="A9116" s="95" t="s">
        <v>385</v>
      </c>
      <c r="J9116" s="95" t="s">
        <v>385</v>
      </c>
      <c r="S9116" s="95" t="s">
        <v>385</v>
      </c>
      <c r="AB9116" s="95" t="s">
        <v>385</v>
      </c>
      <c r="AK9116" s="95" t="s">
        <v>385</v>
      </c>
    </row>
    <row r="9117" spans="1:37">
      <c r="A9117" s="95" t="s">
        <v>385</v>
      </c>
      <c r="J9117" s="95" t="s">
        <v>385</v>
      </c>
      <c r="S9117" s="95" t="s">
        <v>385</v>
      </c>
      <c r="AB9117" s="95" t="s">
        <v>385</v>
      </c>
      <c r="AK9117" s="95" t="s">
        <v>385</v>
      </c>
    </row>
    <row r="9118" spans="1:37">
      <c r="A9118" s="95" t="s">
        <v>385</v>
      </c>
      <c r="J9118" s="95" t="s">
        <v>385</v>
      </c>
      <c r="S9118" s="95" t="s">
        <v>385</v>
      </c>
      <c r="AB9118" s="95" t="s">
        <v>385</v>
      </c>
      <c r="AK9118" s="95" t="s">
        <v>385</v>
      </c>
    </row>
    <row r="9119" spans="1:37">
      <c r="A9119" s="95" t="s">
        <v>385</v>
      </c>
      <c r="J9119" s="95" t="s">
        <v>385</v>
      </c>
      <c r="S9119" s="95" t="s">
        <v>385</v>
      </c>
      <c r="AB9119" s="95" t="s">
        <v>385</v>
      </c>
      <c r="AK9119" s="95" t="s">
        <v>385</v>
      </c>
    </row>
    <row r="9120" spans="1:37">
      <c r="A9120" s="95" t="s">
        <v>385</v>
      </c>
      <c r="J9120" s="95" t="s">
        <v>385</v>
      </c>
      <c r="S9120" s="95" t="s">
        <v>385</v>
      </c>
      <c r="AB9120" s="95" t="s">
        <v>385</v>
      </c>
      <c r="AK9120" s="95" t="s">
        <v>385</v>
      </c>
    </row>
    <row r="9121" spans="1:37">
      <c r="A9121" s="95" t="s">
        <v>385</v>
      </c>
      <c r="J9121" s="95" t="s">
        <v>385</v>
      </c>
      <c r="S9121" s="95" t="s">
        <v>385</v>
      </c>
      <c r="AB9121" s="95" t="s">
        <v>385</v>
      </c>
      <c r="AK9121" s="95" t="s">
        <v>385</v>
      </c>
    </row>
    <row r="9122" spans="1:37">
      <c r="A9122" s="95" t="s">
        <v>385</v>
      </c>
      <c r="J9122" s="95" t="s">
        <v>385</v>
      </c>
      <c r="S9122" s="95" t="s">
        <v>385</v>
      </c>
      <c r="AB9122" s="95" t="s">
        <v>385</v>
      </c>
      <c r="AK9122" s="95" t="s">
        <v>385</v>
      </c>
    </row>
    <row r="9123" spans="1:37">
      <c r="A9123" s="95" t="s">
        <v>385</v>
      </c>
      <c r="J9123" s="95" t="s">
        <v>385</v>
      </c>
      <c r="S9123" s="95" t="s">
        <v>385</v>
      </c>
      <c r="AB9123" s="95" t="s">
        <v>385</v>
      </c>
      <c r="AK9123" s="95" t="s">
        <v>385</v>
      </c>
    </row>
    <row r="9124" spans="1:37">
      <c r="A9124" s="95" t="s">
        <v>385</v>
      </c>
      <c r="J9124" s="95" t="s">
        <v>385</v>
      </c>
      <c r="S9124" s="95" t="s">
        <v>385</v>
      </c>
      <c r="AB9124" s="95" t="s">
        <v>385</v>
      </c>
      <c r="AK9124" s="95" t="s">
        <v>385</v>
      </c>
    </row>
    <row r="9125" spans="1:37">
      <c r="A9125" s="95" t="s">
        <v>385</v>
      </c>
      <c r="J9125" s="95" t="s">
        <v>385</v>
      </c>
      <c r="S9125" s="95" t="s">
        <v>385</v>
      </c>
      <c r="AB9125" s="95" t="s">
        <v>385</v>
      </c>
      <c r="AK9125" s="95" t="s">
        <v>385</v>
      </c>
    </row>
    <row r="9126" spans="1:37">
      <c r="A9126" s="95" t="s">
        <v>385</v>
      </c>
      <c r="J9126" s="95" t="s">
        <v>385</v>
      </c>
      <c r="S9126" s="95" t="s">
        <v>385</v>
      </c>
      <c r="AB9126" s="95" t="s">
        <v>385</v>
      </c>
      <c r="AK9126" s="95" t="s">
        <v>385</v>
      </c>
    </row>
    <row r="9127" spans="1:37">
      <c r="A9127" s="95" t="s">
        <v>385</v>
      </c>
      <c r="J9127" s="95" t="s">
        <v>385</v>
      </c>
      <c r="S9127" s="95" t="s">
        <v>385</v>
      </c>
      <c r="AB9127" s="95" t="s">
        <v>385</v>
      </c>
      <c r="AK9127" s="95" t="s">
        <v>385</v>
      </c>
    </row>
    <row r="9128" spans="1:37">
      <c r="A9128" s="95" t="s">
        <v>385</v>
      </c>
      <c r="J9128" s="95" t="s">
        <v>385</v>
      </c>
      <c r="S9128" s="95" t="s">
        <v>385</v>
      </c>
      <c r="AB9128" s="95" t="s">
        <v>385</v>
      </c>
      <c r="AK9128" s="95" t="s">
        <v>385</v>
      </c>
    </row>
    <row r="9129" spans="1:37">
      <c r="A9129" s="95" t="s">
        <v>385</v>
      </c>
      <c r="J9129" s="95" t="s">
        <v>385</v>
      </c>
      <c r="S9129" s="95" t="s">
        <v>385</v>
      </c>
      <c r="AB9129" s="95" t="s">
        <v>385</v>
      </c>
      <c r="AK9129" s="95" t="s">
        <v>385</v>
      </c>
    </row>
    <row r="9130" spans="1:37">
      <c r="A9130" s="95" t="s">
        <v>385</v>
      </c>
      <c r="J9130" s="95" t="s">
        <v>385</v>
      </c>
      <c r="S9130" s="95" t="s">
        <v>385</v>
      </c>
      <c r="AB9130" s="95" t="s">
        <v>385</v>
      </c>
      <c r="AK9130" s="95" t="s">
        <v>385</v>
      </c>
    </row>
    <row r="9131" spans="1:37">
      <c r="A9131" s="95" t="s">
        <v>385</v>
      </c>
      <c r="J9131" s="95" t="s">
        <v>385</v>
      </c>
      <c r="S9131" s="95" t="s">
        <v>385</v>
      </c>
      <c r="AB9131" s="95" t="s">
        <v>385</v>
      </c>
      <c r="AK9131" s="95" t="s">
        <v>385</v>
      </c>
    </row>
    <row r="9132" spans="1:37">
      <c r="A9132" s="95" t="s">
        <v>385</v>
      </c>
      <c r="J9132" s="95" t="s">
        <v>385</v>
      </c>
      <c r="S9132" s="95" t="s">
        <v>385</v>
      </c>
      <c r="AB9132" s="95" t="s">
        <v>385</v>
      </c>
      <c r="AK9132" s="95" t="s">
        <v>385</v>
      </c>
    </row>
    <row r="9133" spans="1:37">
      <c r="A9133" s="95" t="s">
        <v>385</v>
      </c>
      <c r="J9133" s="95" t="s">
        <v>385</v>
      </c>
      <c r="S9133" s="95" t="s">
        <v>385</v>
      </c>
      <c r="AB9133" s="95" t="s">
        <v>385</v>
      </c>
      <c r="AK9133" s="95" t="s">
        <v>385</v>
      </c>
    </row>
    <row r="9134" spans="1:37">
      <c r="A9134" s="95" t="s">
        <v>385</v>
      </c>
      <c r="J9134" s="95" t="s">
        <v>385</v>
      </c>
      <c r="S9134" s="95" t="s">
        <v>385</v>
      </c>
      <c r="AB9134" s="95" t="s">
        <v>385</v>
      </c>
      <c r="AK9134" s="95" t="s">
        <v>385</v>
      </c>
    </row>
    <row r="9135" spans="1:37">
      <c r="A9135" s="95" t="s">
        <v>385</v>
      </c>
      <c r="J9135" s="95" t="s">
        <v>385</v>
      </c>
      <c r="S9135" s="95" t="s">
        <v>385</v>
      </c>
      <c r="AB9135" s="95" t="s">
        <v>385</v>
      </c>
      <c r="AK9135" s="95" t="s">
        <v>385</v>
      </c>
    </row>
    <row r="9136" spans="1:37">
      <c r="A9136" s="95" t="s">
        <v>385</v>
      </c>
      <c r="J9136" s="95" t="s">
        <v>385</v>
      </c>
      <c r="S9136" s="95" t="s">
        <v>385</v>
      </c>
      <c r="AB9136" s="95" t="s">
        <v>385</v>
      </c>
      <c r="AK9136" s="95" t="s">
        <v>385</v>
      </c>
    </row>
    <row r="9137" spans="1:37">
      <c r="A9137" s="95" t="s">
        <v>385</v>
      </c>
      <c r="J9137" s="95" t="s">
        <v>385</v>
      </c>
      <c r="S9137" s="95" t="s">
        <v>385</v>
      </c>
      <c r="AB9137" s="95" t="s">
        <v>385</v>
      </c>
      <c r="AK9137" s="95" t="s">
        <v>385</v>
      </c>
    </row>
    <row r="9138" spans="1:37">
      <c r="A9138" s="95" t="s">
        <v>385</v>
      </c>
      <c r="J9138" s="95" t="s">
        <v>385</v>
      </c>
      <c r="S9138" s="95" t="s">
        <v>385</v>
      </c>
      <c r="AB9138" s="95" t="s">
        <v>385</v>
      </c>
      <c r="AK9138" s="95" t="s">
        <v>385</v>
      </c>
    </row>
    <row r="9139" spans="1:37">
      <c r="A9139" s="95" t="s">
        <v>385</v>
      </c>
      <c r="J9139" s="95" t="s">
        <v>385</v>
      </c>
      <c r="S9139" s="95" t="s">
        <v>385</v>
      </c>
      <c r="AB9139" s="95" t="s">
        <v>385</v>
      </c>
      <c r="AK9139" s="95" t="s">
        <v>385</v>
      </c>
    </row>
    <row r="9140" spans="1:37">
      <c r="A9140" s="95" t="s">
        <v>385</v>
      </c>
      <c r="J9140" s="95" t="s">
        <v>385</v>
      </c>
      <c r="S9140" s="95" t="s">
        <v>385</v>
      </c>
      <c r="AB9140" s="95" t="s">
        <v>385</v>
      </c>
      <c r="AK9140" s="95" t="s">
        <v>385</v>
      </c>
    </row>
    <row r="9141" spans="1:37">
      <c r="A9141" s="95" t="s">
        <v>385</v>
      </c>
      <c r="J9141" s="95" t="s">
        <v>385</v>
      </c>
      <c r="S9141" s="95" t="s">
        <v>385</v>
      </c>
      <c r="AB9141" s="95" t="s">
        <v>385</v>
      </c>
      <c r="AK9141" s="95" t="s">
        <v>385</v>
      </c>
    </row>
    <row r="9142" spans="1:37">
      <c r="A9142" s="95" t="s">
        <v>385</v>
      </c>
      <c r="J9142" s="95" t="s">
        <v>385</v>
      </c>
      <c r="S9142" s="95" t="s">
        <v>385</v>
      </c>
      <c r="AB9142" s="95" t="s">
        <v>385</v>
      </c>
      <c r="AK9142" s="95" t="s">
        <v>385</v>
      </c>
    </row>
    <row r="9143" spans="1:37">
      <c r="A9143" s="95" t="s">
        <v>385</v>
      </c>
      <c r="J9143" s="95" t="s">
        <v>385</v>
      </c>
      <c r="S9143" s="95" t="s">
        <v>385</v>
      </c>
      <c r="AB9143" s="95" t="s">
        <v>385</v>
      </c>
      <c r="AK9143" s="95" t="s">
        <v>385</v>
      </c>
    </row>
    <row r="9144" spans="1:37">
      <c r="A9144" s="95" t="s">
        <v>385</v>
      </c>
      <c r="J9144" s="95" t="s">
        <v>385</v>
      </c>
      <c r="S9144" s="95" t="s">
        <v>385</v>
      </c>
      <c r="AB9144" s="95" t="s">
        <v>385</v>
      </c>
      <c r="AK9144" s="95" t="s">
        <v>385</v>
      </c>
    </row>
    <row r="9145" spans="1:37">
      <c r="A9145" s="95" t="s">
        <v>385</v>
      </c>
      <c r="J9145" s="95" t="s">
        <v>385</v>
      </c>
      <c r="S9145" s="95" t="s">
        <v>385</v>
      </c>
      <c r="AB9145" s="95" t="s">
        <v>385</v>
      </c>
      <c r="AK9145" s="95" t="s">
        <v>385</v>
      </c>
    </row>
    <row r="9146" spans="1:37">
      <c r="A9146" s="95" t="s">
        <v>385</v>
      </c>
      <c r="J9146" s="95" t="s">
        <v>385</v>
      </c>
      <c r="S9146" s="95" t="s">
        <v>385</v>
      </c>
      <c r="AB9146" s="95" t="s">
        <v>385</v>
      </c>
      <c r="AK9146" s="95" t="s">
        <v>385</v>
      </c>
    </row>
    <row r="9147" spans="1:37">
      <c r="A9147" s="95" t="s">
        <v>385</v>
      </c>
      <c r="J9147" s="95" t="s">
        <v>385</v>
      </c>
      <c r="S9147" s="95" t="s">
        <v>385</v>
      </c>
      <c r="AB9147" s="95" t="s">
        <v>385</v>
      </c>
      <c r="AK9147" s="95" t="s">
        <v>385</v>
      </c>
    </row>
    <row r="9148" spans="1:37">
      <c r="A9148" s="95" t="s">
        <v>385</v>
      </c>
      <c r="J9148" s="95" t="s">
        <v>385</v>
      </c>
      <c r="S9148" s="95" t="s">
        <v>385</v>
      </c>
      <c r="AB9148" s="95" t="s">
        <v>385</v>
      </c>
      <c r="AK9148" s="95" t="s">
        <v>385</v>
      </c>
    </row>
    <row r="9149" spans="1:37">
      <c r="A9149" s="95" t="s">
        <v>385</v>
      </c>
      <c r="J9149" s="95" t="s">
        <v>385</v>
      </c>
      <c r="S9149" s="95" t="s">
        <v>385</v>
      </c>
      <c r="AB9149" s="95" t="s">
        <v>385</v>
      </c>
      <c r="AK9149" s="95" t="s">
        <v>385</v>
      </c>
    </row>
    <row r="9150" spans="1:37">
      <c r="A9150" s="95" t="s">
        <v>385</v>
      </c>
      <c r="J9150" s="95" t="s">
        <v>385</v>
      </c>
      <c r="S9150" s="95" t="s">
        <v>385</v>
      </c>
      <c r="AB9150" s="95" t="s">
        <v>385</v>
      </c>
      <c r="AK9150" s="95" t="s">
        <v>385</v>
      </c>
    </row>
    <row r="9151" spans="1:37">
      <c r="A9151" s="95" t="s">
        <v>385</v>
      </c>
      <c r="J9151" s="95" t="s">
        <v>385</v>
      </c>
      <c r="S9151" s="95" t="s">
        <v>385</v>
      </c>
      <c r="AB9151" s="95" t="s">
        <v>385</v>
      </c>
      <c r="AK9151" s="95" t="s">
        <v>385</v>
      </c>
    </row>
    <row r="9152" spans="1:37">
      <c r="A9152" s="95" t="s">
        <v>385</v>
      </c>
      <c r="J9152" s="95" t="s">
        <v>385</v>
      </c>
      <c r="S9152" s="95" t="s">
        <v>385</v>
      </c>
      <c r="AB9152" s="95" t="s">
        <v>385</v>
      </c>
      <c r="AK9152" s="95" t="s">
        <v>385</v>
      </c>
    </row>
    <row r="9153" spans="1:37">
      <c r="A9153" s="95" t="s">
        <v>385</v>
      </c>
      <c r="J9153" s="95" t="s">
        <v>385</v>
      </c>
      <c r="S9153" s="95" t="s">
        <v>385</v>
      </c>
      <c r="AB9153" s="95" t="s">
        <v>385</v>
      </c>
      <c r="AK9153" s="95" t="s">
        <v>385</v>
      </c>
    </row>
    <row r="9154" spans="1:37">
      <c r="A9154" s="95" t="s">
        <v>385</v>
      </c>
      <c r="J9154" s="95" t="s">
        <v>385</v>
      </c>
      <c r="S9154" s="95" t="s">
        <v>385</v>
      </c>
      <c r="AB9154" s="95" t="s">
        <v>385</v>
      </c>
      <c r="AK9154" s="95" t="s">
        <v>385</v>
      </c>
    </row>
    <row r="9155" spans="1:37">
      <c r="A9155" s="95" t="s">
        <v>385</v>
      </c>
      <c r="J9155" s="95" t="s">
        <v>385</v>
      </c>
      <c r="S9155" s="95" t="s">
        <v>385</v>
      </c>
      <c r="AB9155" s="95" t="s">
        <v>385</v>
      </c>
      <c r="AK9155" s="95" t="s">
        <v>385</v>
      </c>
    </row>
    <row r="9156" spans="1:37">
      <c r="A9156" s="95" t="s">
        <v>385</v>
      </c>
      <c r="J9156" s="95" t="s">
        <v>385</v>
      </c>
      <c r="S9156" s="95" t="s">
        <v>385</v>
      </c>
      <c r="AB9156" s="95" t="s">
        <v>385</v>
      </c>
      <c r="AK9156" s="95" t="s">
        <v>385</v>
      </c>
    </row>
    <row r="9157" spans="1:37">
      <c r="A9157" s="95" t="s">
        <v>385</v>
      </c>
      <c r="J9157" s="95" t="s">
        <v>385</v>
      </c>
      <c r="S9157" s="95" t="s">
        <v>385</v>
      </c>
      <c r="AB9157" s="95" t="s">
        <v>385</v>
      </c>
      <c r="AK9157" s="95" t="s">
        <v>385</v>
      </c>
    </row>
    <row r="9158" spans="1:37">
      <c r="A9158" s="95" t="s">
        <v>385</v>
      </c>
      <c r="J9158" s="95" t="s">
        <v>385</v>
      </c>
      <c r="S9158" s="95" t="s">
        <v>385</v>
      </c>
      <c r="AB9158" s="95" t="s">
        <v>385</v>
      </c>
      <c r="AK9158" s="95" t="s">
        <v>385</v>
      </c>
    </row>
    <row r="9159" spans="1:37">
      <c r="A9159" s="95" t="s">
        <v>385</v>
      </c>
      <c r="J9159" s="95" t="s">
        <v>385</v>
      </c>
      <c r="S9159" s="95" t="s">
        <v>385</v>
      </c>
      <c r="AB9159" s="95" t="s">
        <v>385</v>
      </c>
      <c r="AK9159" s="95" t="s">
        <v>385</v>
      </c>
    </row>
    <row r="9160" spans="1:37">
      <c r="A9160" s="95" t="s">
        <v>385</v>
      </c>
      <c r="J9160" s="95" t="s">
        <v>385</v>
      </c>
      <c r="S9160" s="95" t="s">
        <v>385</v>
      </c>
      <c r="AB9160" s="95" t="s">
        <v>385</v>
      </c>
      <c r="AK9160" s="95" t="s">
        <v>385</v>
      </c>
    </row>
    <row r="9161" spans="1:37">
      <c r="A9161" s="95" t="s">
        <v>385</v>
      </c>
      <c r="J9161" s="95" t="s">
        <v>385</v>
      </c>
      <c r="S9161" s="95" t="s">
        <v>385</v>
      </c>
      <c r="AB9161" s="95" t="s">
        <v>385</v>
      </c>
      <c r="AK9161" s="95" t="s">
        <v>385</v>
      </c>
    </row>
    <row r="9162" spans="1:37">
      <c r="A9162" s="95" t="s">
        <v>385</v>
      </c>
      <c r="J9162" s="95" t="s">
        <v>385</v>
      </c>
      <c r="S9162" s="95" t="s">
        <v>385</v>
      </c>
      <c r="AB9162" s="95" t="s">
        <v>385</v>
      </c>
      <c r="AK9162" s="95" t="s">
        <v>385</v>
      </c>
    </row>
    <row r="9163" spans="1:37">
      <c r="A9163" s="95" t="s">
        <v>385</v>
      </c>
      <c r="J9163" s="95" t="s">
        <v>385</v>
      </c>
      <c r="S9163" s="95" t="s">
        <v>385</v>
      </c>
      <c r="AB9163" s="95" t="s">
        <v>385</v>
      </c>
      <c r="AK9163" s="95" t="s">
        <v>385</v>
      </c>
    </row>
    <row r="9164" spans="1:37">
      <c r="A9164" s="95" t="s">
        <v>385</v>
      </c>
      <c r="J9164" s="95" t="s">
        <v>385</v>
      </c>
      <c r="S9164" s="95" t="s">
        <v>385</v>
      </c>
      <c r="AB9164" s="95" t="s">
        <v>385</v>
      </c>
      <c r="AK9164" s="95" t="s">
        <v>385</v>
      </c>
    </row>
    <row r="9165" spans="1:37">
      <c r="A9165" s="95" t="s">
        <v>385</v>
      </c>
      <c r="J9165" s="95" t="s">
        <v>385</v>
      </c>
      <c r="S9165" s="95" t="s">
        <v>385</v>
      </c>
      <c r="AB9165" s="95" t="s">
        <v>385</v>
      </c>
      <c r="AK9165" s="95" t="s">
        <v>385</v>
      </c>
    </row>
    <row r="9166" spans="1:37">
      <c r="A9166" s="95" t="s">
        <v>385</v>
      </c>
      <c r="J9166" s="95" t="s">
        <v>385</v>
      </c>
      <c r="S9166" s="95" t="s">
        <v>385</v>
      </c>
      <c r="AB9166" s="95" t="s">
        <v>385</v>
      </c>
      <c r="AK9166" s="95" t="s">
        <v>385</v>
      </c>
    </row>
    <row r="9167" spans="1:37">
      <c r="A9167" s="95" t="s">
        <v>385</v>
      </c>
      <c r="J9167" s="95" t="s">
        <v>385</v>
      </c>
      <c r="S9167" s="95" t="s">
        <v>385</v>
      </c>
      <c r="AB9167" s="95" t="s">
        <v>385</v>
      </c>
      <c r="AK9167" s="95" t="s">
        <v>385</v>
      </c>
    </row>
    <row r="9168" spans="1:37">
      <c r="A9168" s="95" t="s">
        <v>385</v>
      </c>
      <c r="J9168" s="95" t="s">
        <v>385</v>
      </c>
      <c r="S9168" s="95" t="s">
        <v>385</v>
      </c>
      <c r="AB9168" s="95" t="s">
        <v>385</v>
      </c>
      <c r="AK9168" s="95" t="s">
        <v>385</v>
      </c>
    </row>
    <row r="9169" spans="1:37">
      <c r="A9169" s="95" t="s">
        <v>385</v>
      </c>
      <c r="J9169" s="95" t="s">
        <v>385</v>
      </c>
      <c r="S9169" s="95" t="s">
        <v>385</v>
      </c>
      <c r="AB9169" s="95" t="s">
        <v>385</v>
      </c>
      <c r="AK9169" s="95" t="s">
        <v>385</v>
      </c>
    </row>
    <row r="9170" spans="1:37">
      <c r="A9170" s="95" t="s">
        <v>385</v>
      </c>
      <c r="J9170" s="95" t="s">
        <v>385</v>
      </c>
      <c r="S9170" s="95" t="s">
        <v>385</v>
      </c>
      <c r="AB9170" s="95" t="s">
        <v>385</v>
      </c>
      <c r="AK9170" s="95" t="s">
        <v>385</v>
      </c>
    </row>
    <row r="9171" spans="1:37">
      <c r="A9171" s="95" t="s">
        <v>385</v>
      </c>
      <c r="J9171" s="95" t="s">
        <v>385</v>
      </c>
      <c r="S9171" s="95" t="s">
        <v>385</v>
      </c>
      <c r="AB9171" s="95" t="s">
        <v>385</v>
      </c>
      <c r="AK9171" s="95" t="s">
        <v>385</v>
      </c>
    </row>
    <row r="9172" spans="1:37">
      <c r="A9172" s="95" t="s">
        <v>385</v>
      </c>
      <c r="J9172" s="95" t="s">
        <v>385</v>
      </c>
      <c r="S9172" s="95" t="s">
        <v>385</v>
      </c>
      <c r="AB9172" s="95" t="s">
        <v>385</v>
      </c>
      <c r="AK9172" s="95" t="s">
        <v>385</v>
      </c>
    </row>
    <row r="9173" spans="1:37">
      <c r="A9173" s="95" t="s">
        <v>385</v>
      </c>
      <c r="J9173" s="95" t="s">
        <v>385</v>
      </c>
      <c r="S9173" s="95" t="s">
        <v>385</v>
      </c>
      <c r="AB9173" s="95" t="s">
        <v>385</v>
      </c>
      <c r="AK9173" s="95" t="s">
        <v>385</v>
      </c>
    </row>
    <row r="9174" spans="1:37">
      <c r="A9174" s="95" t="s">
        <v>385</v>
      </c>
      <c r="J9174" s="95" t="s">
        <v>385</v>
      </c>
      <c r="S9174" s="95" t="s">
        <v>385</v>
      </c>
      <c r="AB9174" s="95" t="s">
        <v>385</v>
      </c>
      <c r="AK9174" s="95" t="s">
        <v>385</v>
      </c>
    </row>
    <row r="9175" spans="1:37">
      <c r="A9175" s="95" t="s">
        <v>385</v>
      </c>
      <c r="J9175" s="95" t="s">
        <v>385</v>
      </c>
      <c r="S9175" s="95" t="s">
        <v>385</v>
      </c>
      <c r="AB9175" s="95" t="s">
        <v>385</v>
      </c>
      <c r="AK9175" s="95" t="s">
        <v>385</v>
      </c>
    </row>
    <row r="9176" spans="1:37">
      <c r="A9176" s="95" t="s">
        <v>385</v>
      </c>
      <c r="J9176" s="95" t="s">
        <v>385</v>
      </c>
      <c r="S9176" s="95" t="s">
        <v>385</v>
      </c>
      <c r="AB9176" s="95" t="s">
        <v>385</v>
      </c>
      <c r="AK9176" s="95" t="s">
        <v>385</v>
      </c>
    </row>
    <row r="9177" spans="1:37">
      <c r="A9177" s="95" t="s">
        <v>385</v>
      </c>
      <c r="J9177" s="95" t="s">
        <v>385</v>
      </c>
      <c r="S9177" s="95" t="s">
        <v>385</v>
      </c>
      <c r="AB9177" s="95" t="s">
        <v>385</v>
      </c>
      <c r="AK9177" s="95" t="s">
        <v>385</v>
      </c>
    </row>
    <row r="9178" spans="1:37">
      <c r="A9178" s="95" t="s">
        <v>385</v>
      </c>
      <c r="J9178" s="95" t="s">
        <v>385</v>
      </c>
      <c r="S9178" s="95" t="s">
        <v>385</v>
      </c>
      <c r="AB9178" s="95" t="s">
        <v>385</v>
      </c>
      <c r="AK9178" s="95" t="s">
        <v>385</v>
      </c>
    </row>
    <row r="9179" spans="1:37">
      <c r="A9179" s="95" t="s">
        <v>385</v>
      </c>
      <c r="J9179" s="95" t="s">
        <v>385</v>
      </c>
      <c r="S9179" s="95" t="s">
        <v>385</v>
      </c>
      <c r="AB9179" s="95" t="s">
        <v>385</v>
      </c>
      <c r="AK9179" s="95" t="s">
        <v>385</v>
      </c>
    </row>
    <row r="9180" spans="1:37">
      <c r="A9180" s="95" t="s">
        <v>385</v>
      </c>
      <c r="J9180" s="95" t="s">
        <v>385</v>
      </c>
      <c r="S9180" s="95" t="s">
        <v>385</v>
      </c>
      <c r="AB9180" s="95" t="s">
        <v>385</v>
      </c>
      <c r="AK9180" s="95" t="s">
        <v>385</v>
      </c>
    </row>
    <row r="9181" spans="1:37">
      <c r="A9181" s="95" t="s">
        <v>385</v>
      </c>
      <c r="J9181" s="95" t="s">
        <v>385</v>
      </c>
      <c r="S9181" s="95" t="s">
        <v>385</v>
      </c>
      <c r="AB9181" s="95" t="s">
        <v>385</v>
      </c>
      <c r="AK9181" s="95" t="s">
        <v>385</v>
      </c>
    </row>
    <row r="9182" spans="1:37">
      <c r="A9182" s="95" t="s">
        <v>385</v>
      </c>
      <c r="J9182" s="95" t="s">
        <v>385</v>
      </c>
      <c r="S9182" s="95" t="s">
        <v>385</v>
      </c>
      <c r="AB9182" s="95" t="s">
        <v>385</v>
      </c>
      <c r="AK9182" s="95" t="s">
        <v>385</v>
      </c>
    </row>
    <row r="9183" spans="1:37">
      <c r="A9183" s="95" t="s">
        <v>385</v>
      </c>
      <c r="J9183" s="95" t="s">
        <v>385</v>
      </c>
      <c r="S9183" s="95" t="s">
        <v>385</v>
      </c>
      <c r="AB9183" s="95" t="s">
        <v>385</v>
      </c>
      <c r="AK9183" s="95" t="s">
        <v>385</v>
      </c>
    </row>
    <row r="9184" spans="1:37">
      <c r="A9184" s="95" t="s">
        <v>385</v>
      </c>
      <c r="J9184" s="95" t="s">
        <v>385</v>
      </c>
      <c r="S9184" s="95" t="s">
        <v>385</v>
      </c>
      <c r="AB9184" s="95" t="s">
        <v>385</v>
      </c>
      <c r="AK9184" s="95" t="s">
        <v>385</v>
      </c>
    </row>
    <row r="9185" spans="1:37">
      <c r="A9185" s="95" t="s">
        <v>385</v>
      </c>
      <c r="J9185" s="95" t="s">
        <v>385</v>
      </c>
      <c r="S9185" s="95" t="s">
        <v>385</v>
      </c>
      <c r="AB9185" s="95" t="s">
        <v>385</v>
      </c>
      <c r="AK9185" s="95" t="s">
        <v>385</v>
      </c>
    </row>
    <row r="9186" spans="1:37">
      <c r="A9186" s="95" t="s">
        <v>385</v>
      </c>
      <c r="J9186" s="95" t="s">
        <v>385</v>
      </c>
      <c r="S9186" s="95" t="s">
        <v>385</v>
      </c>
      <c r="AB9186" s="95" t="s">
        <v>385</v>
      </c>
      <c r="AK9186" s="95" t="s">
        <v>385</v>
      </c>
    </row>
    <row r="9187" spans="1:37">
      <c r="A9187" s="95" t="s">
        <v>385</v>
      </c>
      <c r="J9187" s="95" t="s">
        <v>385</v>
      </c>
      <c r="S9187" s="95" t="s">
        <v>385</v>
      </c>
      <c r="AB9187" s="95" t="s">
        <v>385</v>
      </c>
      <c r="AK9187" s="95" t="s">
        <v>385</v>
      </c>
    </row>
    <row r="9188" spans="1:37">
      <c r="A9188" s="95" t="s">
        <v>385</v>
      </c>
      <c r="J9188" s="95" t="s">
        <v>385</v>
      </c>
      <c r="S9188" s="95" t="s">
        <v>385</v>
      </c>
      <c r="AB9188" s="95" t="s">
        <v>385</v>
      </c>
      <c r="AK9188" s="95" t="s">
        <v>385</v>
      </c>
    </row>
    <row r="9189" spans="1:37">
      <c r="A9189" s="95" t="s">
        <v>385</v>
      </c>
      <c r="J9189" s="95" t="s">
        <v>385</v>
      </c>
      <c r="S9189" s="95" t="s">
        <v>385</v>
      </c>
      <c r="AB9189" s="95" t="s">
        <v>385</v>
      </c>
      <c r="AK9189" s="95" t="s">
        <v>385</v>
      </c>
    </row>
    <row r="9190" spans="1:37">
      <c r="A9190" s="95" t="s">
        <v>385</v>
      </c>
      <c r="J9190" s="95" t="s">
        <v>385</v>
      </c>
      <c r="S9190" s="95" t="s">
        <v>385</v>
      </c>
      <c r="AB9190" s="95" t="s">
        <v>385</v>
      </c>
      <c r="AK9190" s="95" t="s">
        <v>385</v>
      </c>
    </row>
    <row r="9191" spans="1:37">
      <c r="A9191" s="95" t="s">
        <v>385</v>
      </c>
      <c r="J9191" s="95" t="s">
        <v>385</v>
      </c>
      <c r="S9191" s="95" t="s">
        <v>385</v>
      </c>
      <c r="AB9191" s="95" t="s">
        <v>385</v>
      </c>
      <c r="AK9191" s="95" t="s">
        <v>385</v>
      </c>
    </row>
    <row r="9192" spans="1:37">
      <c r="A9192" s="95" t="s">
        <v>385</v>
      </c>
      <c r="J9192" s="95" t="s">
        <v>385</v>
      </c>
      <c r="S9192" s="95" t="s">
        <v>385</v>
      </c>
      <c r="AB9192" s="95" t="s">
        <v>385</v>
      </c>
      <c r="AK9192" s="95" t="s">
        <v>385</v>
      </c>
    </row>
    <row r="9193" spans="1:37">
      <c r="A9193" s="95" t="s">
        <v>385</v>
      </c>
      <c r="J9193" s="95" t="s">
        <v>385</v>
      </c>
      <c r="S9193" s="95" t="s">
        <v>385</v>
      </c>
      <c r="AB9193" s="95" t="s">
        <v>385</v>
      </c>
      <c r="AK9193" s="95" t="s">
        <v>385</v>
      </c>
    </row>
    <row r="9194" spans="1:37">
      <c r="A9194" s="95" t="s">
        <v>385</v>
      </c>
      <c r="J9194" s="95" t="s">
        <v>385</v>
      </c>
      <c r="S9194" s="95" t="s">
        <v>385</v>
      </c>
      <c r="AB9194" s="95" t="s">
        <v>385</v>
      </c>
      <c r="AK9194" s="95" t="s">
        <v>385</v>
      </c>
    </row>
    <row r="9195" spans="1:37">
      <c r="A9195" s="95" t="s">
        <v>385</v>
      </c>
      <c r="J9195" s="95" t="s">
        <v>385</v>
      </c>
      <c r="S9195" s="95" t="s">
        <v>385</v>
      </c>
      <c r="AB9195" s="95" t="s">
        <v>385</v>
      </c>
      <c r="AK9195" s="95" t="s">
        <v>385</v>
      </c>
    </row>
    <row r="9196" spans="1:37">
      <c r="A9196" s="95" t="s">
        <v>385</v>
      </c>
      <c r="J9196" s="95" t="s">
        <v>385</v>
      </c>
      <c r="S9196" s="95" t="s">
        <v>385</v>
      </c>
      <c r="AB9196" s="95" t="s">
        <v>385</v>
      </c>
      <c r="AK9196" s="95" t="s">
        <v>385</v>
      </c>
    </row>
    <row r="9197" spans="1:37">
      <c r="A9197" s="95" t="s">
        <v>385</v>
      </c>
      <c r="J9197" s="95" t="s">
        <v>385</v>
      </c>
      <c r="S9197" s="95" t="s">
        <v>385</v>
      </c>
      <c r="AB9197" s="95" t="s">
        <v>385</v>
      </c>
      <c r="AK9197" s="95" t="s">
        <v>385</v>
      </c>
    </row>
    <row r="9198" spans="1:37">
      <c r="A9198" s="95" t="s">
        <v>385</v>
      </c>
      <c r="J9198" s="95" t="s">
        <v>385</v>
      </c>
      <c r="S9198" s="95" t="s">
        <v>385</v>
      </c>
      <c r="AB9198" s="95" t="s">
        <v>385</v>
      </c>
      <c r="AK9198" s="95" t="s">
        <v>385</v>
      </c>
    </row>
    <row r="9199" spans="1:37">
      <c r="A9199" s="95" t="s">
        <v>385</v>
      </c>
      <c r="J9199" s="95" t="s">
        <v>385</v>
      </c>
      <c r="S9199" s="95" t="s">
        <v>385</v>
      </c>
      <c r="AB9199" s="95" t="s">
        <v>385</v>
      </c>
      <c r="AK9199" s="95" t="s">
        <v>385</v>
      </c>
    </row>
    <row r="9200" spans="1:37">
      <c r="A9200" s="95" t="s">
        <v>385</v>
      </c>
      <c r="J9200" s="95" t="s">
        <v>385</v>
      </c>
      <c r="S9200" s="95" t="s">
        <v>385</v>
      </c>
      <c r="AB9200" s="95" t="s">
        <v>385</v>
      </c>
      <c r="AK9200" s="95" t="s">
        <v>385</v>
      </c>
    </row>
    <row r="9201" spans="1:37">
      <c r="A9201" s="95" t="s">
        <v>385</v>
      </c>
      <c r="J9201" s="95" t="s">
        <v>385</v>
      </c>
      <c r="S9201" s="95" t="s">
        <v>385</v>
      </c>
      <c r="AB9201" s="95" t="s">
        <v>385</v>
      </c>
      <c r="AK9201" s="95" t="s">
        <v>385</v>
      </c>
    </row>
    <row r="9202" spans="1:37">
      <c r="A9202" s="95" t="s">
        <v>385</v>
      </c>
      <c r="J9202" s="95" t="s">
        <v>385</v>
      </c>
      <c r="S9202" s="95" t="s">
        <v>385</v>
      </c>
      <c r="AB9202" s="95" t="s">
        <v>385</v>
      </c>
      <c r="AK9202" s="95" t="s">
        <v>385</v>
      </c>
    </row>
    <row r="9203" spans="1:37">
      <c r="A9203" s="95" t="s">
        <v>385</v>
      </c>
      <c r="J9203" s="95" t="s">
        <v>385</v>
      </c>
      <c r="S9203" s="95" t="s">
        <v>385</v>
      </c>
      <c r="AB9203" s="95" t="s">
        <v>385</v>
      </c>
      <c r="AK9203" s="95" t="s">
        <v>385</v>
      </c>
    </row>
    <row r="9204" spans="1:37">
      <c r="A9204" s="95" t="s">
        <v>385</v>
      </c>
      <c r="J9204" s="95" t="s">
        <v>385</v>
      </c>
      <c r="S9204" s="95" t="s">
        <v>385</v>
      </c>
      <c r="AB9204" s="95" t="s">
        <v>385</v>
      </c>
      <c r="AK9204" s="95" t="s">
        <v>385</v>
      </c>
    </row>
    <row r="9205" spans="1:37">
      <c r="A9205" s="95" t="s">
        <v>385</v>
      </c>
      <c r="J9205" s="95" t="s">
        <v>385</v>
      </c>
      <c r="S9205" s="95" t="s">
        <v>385</v>
      </c>
      <c r="AB9205" s="95" t="s">
        <v>385</v>
      </c>
      <c r="AK9205" s="95" t="s">
        <v>385</v>
      </c>
    </row>
    <row r="9206" spans="1:37">
      <c r="A9206" s="95" t="s">
        <v>385</v>
      </c>
      <c r="J9206" s="95" t="s">
        <v>385</v>
      </c>
      <c r="S9206" s="95" t="s">
        <v>385</v>
      </c>
      <c r="AB9206" s="95" t="s">
        <v>385</v>
      </c>
      <c r="AK9206" s="95" t="s">
        <v>385</v>
      </c>
    </row>
    <row r="9207" spans="1:37">
      <c r="A9207" s="95" t="s">
        <v>385</v>
      </c>
      <c r="J9207" s="95" t="s">
        <v>385</v>
      </c>
      <c r="S9207" s="95" t="s">
        <v>385</v>
      </c>
      <c r="AB9207" s="95" t="s">
        <v>385</v>
      </c>
      <c r="AK9207" s="95" t="s">
        <v>385</v>
      </c>
    </row>
    <row r="9208" spans="1:37">
      <c r="A9208" s="95" t="s">
        <v>385</v>
      </c>
      <c r="J9208" s="95" t="s">
        <v>385</v>
      </c>
      <c r="S9208" s="95" t="s">
        <v>385</v>
      </c>
      <c r="AB9208" s="95" t="s">
        <v>385</v>
      </c>
      <c r="AK9208" s="95" t="s">
        <v>385</v>
      </c>
    </row>
    <row r="9209" spans="1:37">
      <c r="A9209" s="95" t="s">
        <v>385</v>
      </c>
      <c r="J9209" s="95" t="s">
        <v>385</v>
      </c>
      <c r="S9209" s="95" t="s">
        <v>385</v>
      </c>
      <c r="AB9209" s="95" t="s">
        <v>385</v>
      </c>
      <c r="AK9209" s="95" t="s">
        <v>385</v>
      </c>
    </row>
    <row r="9210" spans="1:37">
      <c r="A9210" s="95" t="s">
        <v>385</v>
      </c>
      <c r="J9210" s="95" t="s">
        <v>385</v>
      </c>
      <c r="S9210" s="95" t="s">
        <v>385</v>
      </c>
      <c r="AB9210" s="95" t="s">
        <v>385</v>
      </c>
      <c r="AK9210" s="95" t="s">
        <v>385</v>
      </c>
    </row>
    <row r="9211" spans="1:37">
      <c r="A9211" s="95" t="s">
        <v>385</v>
      </c>
      <c r="J9211" s="95" t="s">
        <v>385</v>
      </c>
      <c r="S9211" s="95" t="s">
        <v>385</v>
      </c>
      <c r="AB9211" s="95" t="s">
        <v>385</v>
      </c>
      <c r="AK9211" s="95" t="s">
        <v>385</v>
      </c>
    </row>
    <row r="9212" spans="1:37">
      <c r="A9212" s="95" t="s">
        <v>385</v>
      </c>
      <c r="J9212" s="95" t="s">
        <v>385</v>
      </c>
      <c r="S9212" s="95" t="s">
        <v>385</v>
      </c>
      <c r="AB9212" s="95" t="s">
        <v>385</v>
      </c>
      <c r="AK9212" s="95" t="s">
        <v>385</v>
      </c>
    </row>
    <row r="9213" spans="1:37">
      <c r="A9213" s="95" t="s">
        <v>385</v>
      </c>
      <c r="J9213" s="95" t="s">
        <v>385</v>
      </c>
      <c r="S9213" s="95" t="s">
        <v>385</v>
      </c>
      <c r="AB9213" s="95" t="s">
        <v>385</v>
      </c>
      <c r="AK9213" s="95" t="s">
        <v>385</v>
      </c>
    </row>
    <row r="9214" spans="1:37">
      <c r="A9214" s="95" t="s">
        <v>385</v>
      </c>
      <c r="J9214" s="95" t="s">
        <v>385</v>
      </c>
      <c r="S9214" s="95" t="s">
        <v>385</v>
      </c>
      <c r="AB9214" s="95" t="s">
        <v>385</v>
      </c>
      <c r="AK9214" s="95" t="s">
        <v>385</v>
      </c>
    </row>
    <row r="9215" spans="1:37">
      <c r="A9215" s="95" t="s">
        <v>385</v>
      </c>
      <c r="J9215" s="95" t="s">
        <v>385</v>
      </c>
      <c r="S9215" s="95" t="s">
        <v>385</v>
      </c>
      <c r="AB9215" s="95" t="s">
        <v>385</v>
      </c>
      <c r="AK9215" s="95" t="s">
        <v>385</v>
      </c>
    </row>
    <row r="9216" spans="1:37">
      <c r="A9216" s="95" t="s">
        <v>385</v>
      </c>
      <c r="J9216" s="95" t="s">
        <v>385</v>
      </c>
      <c r="S9216" s="95" t="s">
        <v>385</v>
      </c>
      <c r="AB9216" s="95" t="s">
        <v>385</v>
      </c>
      <c r="AK9216" s="95" t="s">
        <v>385</v>
      </c>
    </row>
    <row r="9217" spans="1:37">
      <c r="A9217" s="95" t="s">
        <v>385</v>
      </c>
      <c r="J9217" s="95" t="s">
        <v>385</v>
      </c>
      <c r="S9217" s="95" t="s">
        <v>385</v>
      </c>
      <c r="AB9217" s="95" t="s">
        <v>385</v>
      </c>
      <c r="AK9217" s="95" t="s">
        <v>385</v>
      </c>
    </row>
    <row r="9218" spans="1:37">
      <c r="A9218" s="95" t="s">
        <v>385</v>
      </c>
      <c r="J9218" s="95" t="s">
        <v>385</v>
      </c>
      <c r="S9218" s="95" t="s">
        <v>385</v>
      </c>
      <c r="AB9218" s="95" t="s">
        <v>385</v>
      </c>
      <c r="AK9218" s="95" t="s">
        <v>385</v>
      </c>
    </row>
    <row r="9219" spans="1:37">
      <c r="A9219" s="95" t="s">
        <v>385</v>
      </c>
      <c r="J9219" s="95" t="s">
        <v>385</v>
      </c>
      <c r="S9219" s="95" t="s">
        <v>385</v>
      </c>
      <c r="AB9219" s="95" t="s">
        <v>385</v>
      </c>
      <c r="AK9219" s="95" t="s">
        <v>385</v>
      </c>
    </row>
    <row r="9220" spans="1:37">
      <c r="A9220" s="95" t="s">
        <v>385</v>
      </c>
      <c r="J9220" s="95" t="s">
        <v>385</v>
      </c>
      <c r="S9220" s="95" t="s">
        <v>385</v>
      </c>
      <c r="AB9220" s="95" t="s">
        <v>385</v>
      </c>
      <c r="AK9220" s="95" t="s">
        <v>385</v>
      </c>
    </row>
    <row r="9221" spans="1:37">
      <c r="A9221" s="95" t="s">
        <v>385</v>
      </c>
      <c r="J9221" s="95" t="s">
        <v>385</v>
      </c>
      <c r="S9221" s="95" t="s">
        <v>385</v>
      </c>
      <c r="AB9221" s="95" t="s">
        <v>385</v>
      </c>
      <c r="AK9221" s="95" t="s">
        <v>385</v>
      </c>
    </row>
    <row r="9222" spans="1:37">
      <c r="A9222" s="95" t="s">
        <v>385</v>
      </c>
      <c r="J9222" s="95" t="s">
        <v>385</v>
      </c>
      <c r="S9222" s="95" t="s">
        <v>385</v>
      </c>
      <c r="AB9222" s="95" t="s">
        <v>385</v>
      </c>
      <c r="AK9222" s="95" t="s">
        <v>385</v>
      </c>
    </row>
    <row r="9223" spans="1:37">
      <c r="A9223" s="95" t="s">
        <v>385</v>
      </c>
      <c r="J9223" s="95" t="s">
        <v>385</v>
      </c>
      <c r="S9223" s="95" t="s">
        <v>385</v>
      </c>
      <c r="AB9223" s="95" t="s">
        <v>385</v>
      </c>
      <c r="AK9223" s="95" t="s">
        <v>385</v>
      </c>
    </row>
    <row r="9224" spans="1:37">
      <c r="A9224" s="95" t="s">
        <v>385</v>
      </c>
      <c r="J9224" s="95" t="s">
        <v>385</v>
      </c>
      <c r="S9224" s="95" t="s">
        <v>385</v>
      </c>
      <c r="AB9224" s="95" t="s">
        <v>385</v>
      </c>
      <c r="AK9224" s="95" t="s">
        <v>385</v>
      </c>
    </row>
    <row r="9225" spans="1:37">
      <c r="A9225" s="95" t="s">
        <v>385</v>
      </c>
      <c r="J9225" s="95" t="s">
        <v>385</v>
      </c>
      <c r="S9225" s="95" t="s">
        <v>385</v>
      </c>
      <c r="AB9225" s="95" t="s">
        <v>385</v>
      </c>
      <c r="AK9225" s="95" t="s">
        <v>385</v>
      </c>
    </row>
    <row r="9226" spans="1:37">
      <c r="A9226" s="95" t="s">
        <v>385</v>
      </c>
      <c r="J9226" s="95" t="s">
        <v>385</v>
      </c>
      <c r="S9226" s="95" t="s">
        <v>385</v>
      </c>
      <c r="AB9226" s="95" t="s">
        <v>385</v>
      </c>
      <c r="AK9226" s="95" t="s">
        <v>385</v>
      </c>
    </row>
    <row r="9227" spans="1:37">
      <c r="A9227" s="95" t="s">
        <v>385</v>
      </c>
      <c r="J9227" s="95" t="s">
        <v>385</v>
      </c>
      <c r="S9227" s="95" t="s">
        <v>385</v>
      </c>
      <c r="AB9227" s="95" t="s">
        <v>385</v>
      </c>
      <c r="AK9227" s="95" t="s">
        <v>385</v>
      </c>
    </row>
    <row r="9228" spans="1:37">
      <c r="A9228" s="95" t="s">
        <v>385</v>
      </c>
      <c r="J9228" s="95" t="s">
        <v>385</v>
      </c>
      <c r="S9228" s="95" t="s">
        <v>385</v>
      </c>
      <c r="AB9228" s="95" t="s">
        <v>385</v>
      </c>
      <c r="AK9228" s="95" t="s">
        <v>385</v>
      </c>
    </row>
    <row r="9229" spans="1:37">
      <c r="A9229" s="95" t="s">
        <v>385</v>
      </c>
      <c r="J9229" s="95" t="s">
        <v>385</v>
      </c>
      <c r="S9229" s="95" t="s">
        <v>385</v>
      </c>
      <c r="AB9229" s="95" t="s">
        <v>385</v>
      </c>
      <c r="AK9229" s="95" t="s">
        <v>385</v>
      </c>
    </row>
    <row r="9230" spans="1:37">
      <c r="A9230" s="95" t="s">
        <v>385</v>
      </c>
      <c r="J9230" s="95" t="s">
        <v>385</v>
      </c>
      <c r="S9230" s="95" t="s">
        <v>385</v>
      </c>
      <c r="AB9230" s="95" t="s">
        <v>385</v>
      </c>
      <c r="AK9230" s="95" t="s">
        <v>385</v>
      </c>
    </row>
    <row r="9231" spans="1:37">
      <c r="A9231" s="95" t="s">
        <v>385</v>
      </c>
      <c r="J9231" s="95" t="s">
        <v>385</v>
      </c>
      <c r="S9231" s="95" t="s">
        <v>385</v>
      </c>
      <c r="AB9231" s="95" t="s">
        <v>385</v>
      </c>
      <c r="AK9231" s="95" t="s">
        <v>385</v>
      </c>
    </row>
    <row r="9232" spans="1:37">
      <c r="A9232" s="95" t="s">
        <v>385</v>
      </c>
      <c r="J9232" s="95" t="s">
        <v>385</v>
      </c>
      <c r="S9232" s="95" t="s">
        <v>385</v>
      </c>
      <c r="AB9232" s="95" t="s">
        <v>385</v>
      </c>
      <c r="AK9232" s="95" t="s">
        <v>385</v>
      </c>
    </row>
    <row r="9233" spans="1:37">
      <c r="A9233" s="95" t="s">
        <v>385</v>
      </c>
      <c r="J9233" s="95" t="s">
        <v>385</v>
      </c>
      <c r="S9233" s="95" t="s">
        <v>385</v>
      </c>
      <c r="AB9233" s="95" t="s">
        <v>385</v>
      </c>
      <c r="AK9233" s="95" t="s">
        <v>385</v>
      </c>
    </row>
    <row r="9234" spans="1:37">
      <c r="A9234" s="95" t="s">
        <v>385</v>
      </c>
      <c r="J9234" s="95" t="s">
        <v>385</v>
      </c>
      <c r="S9234" s="95" t="s">
        <v>385</v>
      </c>
      <c r="AB9234" s="95" t="s">
        <v>385</v>
      </c>
      <c r="AK9234" s="95" t="s">
        <v>385</v>
      </c>
    </row>
    <row r="9235" spans="1:37">
      <c r="A9235" s="95" t="s">
        <v>385</v>
      </c>
      <c r="J9235" s="95" t="s">
        <v>385</v>
      </c>
      <c r="S9235" s="95" t="s">
        <v>385</v>
      </c>
      <c r="AB9235" s="95" t="s">
        <v>385</v>
      </c>
      <c r="AK9235" s="95" t="s">
        <v>385</v>
      </c>
    </row>
    <row r="9236" spans="1:37">
      <c r="A9236" s="95" t="s">
        <v>385</v>
      </c>
      <c r="J9236" s="95" t="s">
        <v>385</v>
      </c>
      <c r="S9236" s="95" t="s">
        <v>385</v>
      </c>
      <c r="AB9236" s="95" t="s">
        <v>385</v>
      </c>
      <c r="AK9236" s="95" t="s">
        <v>385</v>
      </c>
    </row>
    <row r="9237" spans="1:37">
      <c r="A9237" s="95" t="s">
        <v>385</v>
      </c>
      <c r="J9237" s="95" t="s">
        <v>385</v>
      </c>
      <c r="S9237" s="95" t="s">
        <v>385</v>
      </c>
      <c r="AB9237" s="95" t="s">
        <v>385</v>
      </c>
      <c r="AK9237" s="95" t="s">
        <v>385</v>
      </c>
    </row>
    <row r="9238" spans="1:37">
      <c r="A9238" s="95" t="s">
        <v>385</v>
      </c>
      <c r="J9238" s="95" t="s">
        <v>385</v>
      </c>
      <c r="S9238" s="95" t="s">
        <v>385</v>
      </c>
      <c r="AB9238" s="95" t="s">
        <v>385</v>
      </c>
      <c r="AK9238" s="95" t="s">
        <v>385</v>
      </c>
    </row>
    <row r="9239" spans="1:37">
      <c r="A9239" s="95" t="s">
        <v>385</v>
      </c>
      <c r="J9239" s="95" t="s">
        <v>385</v>
      </c>
      <c r="S9239" s="95" t="s">
        <v>385</v>
      </c>
      <c r="AB9239" s="95" t="s">
        <v>385</v>
      </c>
      <c r="AK9239" s="95" t="s">
        <v>385</v>
      </c>
    </row>
    <row r="9240" spans="1:37">
      <c r="A9240" s="95" t="s">
        <v>385</v>
      </c>
      <c r="J9240" s="95" t="s">
        <v>385</v>
      </c>
      <c r="S9240" s="95" t="s">
        <v>385</v>
      </c>
      <c r="AB9240" s="95" t="s">
        <v>385</v>
      </c>
      <c r="AK9240" s="95" t="s">
        <v>385</v>
      </c>
    </row>
    <row r="9241" spans="1:37">
      <c r="A9241" s="95" t="s">
        <v>385</v>
      </c>
      <c r="J9241" s="95" t="s">
        <v>385</v>
      </c>
      <c r="S9241" s="95" t="s">
        <v>385</v>
      </c>
      <c r="AB9241" s="95" t="s">
        <v>385</v>
      </c>
      <c r="AK9241" s="95" t="s">
        <v>385</v>
      </c>
    </row>
    <row r="9242" spans="1:37">
      <c r="A9242" s="95" t="s">
        <v>385</v>
      </c>
      <c r="J9242" s="95" t="s">
        <v>385</v>
      </c>
      <c r="S9242" s="95" t="s">
        <v>385</v>
      </c>
      <c r="AB9242" s="95" t="s">
        <v>385</v>
      </c>
      <c r="AK9242" s="95" t="s">
        <v>385</v>
      </c>
    </row>
    <row r="9243" spans="1:37">
      <c r="A9243" s="95" t="s">
        <v>385</v>
      </c>
      <c r="J9243" s="95" t="s">
        <v>385</v>
      </c>
      <c r="S9243" s="95" t="s">
        <v>385</v>
      </c>
      <c r="AB9243" s="95" t="s">
        <v>385</v>
      </c>
      <c r="AK9243" s="95" t="s">
        <v>385</v>
      </c>
    </row>
    <row r="9244" spans="1:37">
      <c r="A9244" s="95" t="s">
        <v>385</v>
      </c>
      <c r="J9244" s="95" t="s">
        <v>385</v>
      </c>
      <c r="S9244" s="95" t="s">
        <v>385</v>
      </c>
      <c r="AB9244" s="95" t="s">
        <v>385</v>
      </c>
      <c r="AK9244" s="95" t="s">
        <v>385</v>
      </c>
    </row>
    <row r="9245" spans="1:37">
      <c r="A9245" s="95" t="s">
        <v>385</v>
      </c>
      <c r="J9245" s="95" t="s">
        <v>385</v>
      </c>
      <c r="S9245" s="95" t="s">
        <v>385</v>
      </c>
      <c r="AB9245" s="95" t="s">
        <v>385</v>
      </c>
      <c r="AK9245" s="95" t="s">
        <v>385</v>
      </c>
    </row>
    <row r="9246" spans="1:37">
      <c r="A9246" s="95" t="s">
        <v>385</v>
      </c>
      <c r="J9246" s="95" t="s">
        <v>385</v>
      </c>
      <c r="S9246" s="95" t="s">
        <v>385</v>
      </c>
      <c r="AB9246" s="95" t="s">
        <v>385</v>
      </c>
      <c r="AK9246" s="95" t="s">
        <v>385</v>
      </c>
    </row>
    <row r="9247" spans="1:37">
      <c r="A9247" s="95" t="s">
        <v>385</v>
      </c>
      <c r="J9247" s="95" t="s">
        <v>385</v>
      </c>
      <c r="S9247" s="95" t="s">
        <v>385</v>
      </c>
      <c r="AB9247" s="95" t="s">
        <v>385</v>
      </c>
      <c r="AK9247" s="95" t="s">
        <v>385</v>
      </c>
    </row>
    <row r="9248" spans="1:37">
      <c r="A9248" s="95" t="s">
        <v>385</v>
      </c>
      <c r="J9248" s="95" t="s">
        <v>385</v>
      </c>
      <c r="S9248" s="95" t="s">
        <v>385</v>
      </c>
      <c r="AB9248" s="95" t="s">
        <v>385</v>
      </c>
      <c r="AK9248" s="95" t="s">
        <v>385</v>
      </c>
    </row>
    <row r="9249" spans="1:37">
      <c r="A9249" s="95" t="s">
        <v>385</v>
      </c>
      <c r="J9249" s="95" t="s">
        <v>385</v>
      </c>
      <c r="S9249" s="95" t="s">
        <v>385</v>
      </c>
      <c r="AB9249" s="95" t="s">
        <v>385</v>
      </c>
      <c r="AK9249" s="95" t="s">
        <v>385</v>
      </c>
    </row>
    <row r="9250" spans="1:37">
      <c r="A9250" s="95" t="s">
        <v>385</v>
      </c>
      <c r="J9250" s="95" t="s">
        <v>385</v>
      </c>
      <c r="S9250" s="95" t="s">
        <v>385</v>
      </c>
      <c r="AB9250" s="95" t="s">
        <v>385</v>
      </c>
      <c r="AK9250" s="95" t="s">
        <v>385</v>
      </c>
    </row>
    <row r="9251" spans="1:37">
      <c r="A9251" s="95" t="s">
        <v>385</v>
      </c>
      <c r="J9251" s="95" t="s">
        <v>385</v>
      </c>
      <c r="S9251" s="95" t="s">
        <v>385</v>
      </c>
      <c r="AB9251" s="95" t="s">
        <v>385</v>
      </c>
      <c r="AK9251" s="95" t="s">
        <v>385</v>
      </c>
    </row>
    <row r="9252" spans="1:37">
      <c r="A9252" s="95" t="s">
        <v>385</v>
      </c>
      <c r="J9252" s="95" t="s">
        <v>385</v>
      </c>
      <c r="S9252" s="95" t="s">
        <v>385</v>
      </c>
      <c r="AB9252" s="95" t="s">
        <v>385</v>
      </c>
      <c r="AK9252" s="95" t="s">
        <v>385</v>
      </c>
    </row>
    <row r="9253" spans="1:37">
      <c r="A9253" s="95" t="s">
        <v>385</v>
      </c>
      <c r="J9253" s="95" t="s">
        <v>385</v>
      </c>
      <c r="S9253" s="95" t="s">
        <v>385</v>
      </c>
      <c r="AB9253" s="95" t="s">
        <v>385</v>
      </c>
      <c r="AK9253" s="95" t="s">
        <v>385</v>
      </c>
    </row>
    <row r="9254" spans="1:37">
      <c r="A9254" s="95" t="s">
        <v>385</v>
      </c>
      <c r="J9254" s="95" t="s">
        <v>385</v>
      </c>
      <c r="S9254" s="95" t="s">
        <v>385</v>
      </c>
      <c r="AB9254" s="95" t="s">
        <v>385</v>
      </c>
      <c r="AK9254" s="95" t="s">
        <v>385</v>
      </c>
    </row>
    <row r="9255" spans="1:37">
      <c r="A9255" s="95" t="s">
        <v>385</v>
      </c>
      <c r="J9255" s="95" t="s">
        <v>385</v>
      </c>
      <c r="S9255" s="95" t="s">
        <v>385</v>
      </c>
      <c r="AB9255" s="95" t="s">
        <v>385</v>
      </c>
      <c r="AK9255" s="95" t="s">
        <v>385</v>
      </c>
    </row>
    <row r="9256" spans="1:37">
      <c r="A9256" s="95" t="s">
        <v>385</v>
      </c>
      <c r="J9256" s="95" t="s">
        <v>385</v>
      </c>
      <c r="S9256" s="95" t="s">
        <v>385</v>
      </c>
      <c r="AB9256" s="95" t="s">
        <v>385</v>
      </c>
      <c r="AK9256" s="95" t="s">
        <v>385</v>
      </c>
    </row>
    <row r="9257" spans="1:37">
      <c r="A9257" s="95" t="s">
        <v>385</v>
      </c>
      <c r="J9257" s="95" t="s">
        <v>385</v>
      </c>
      <c r="S9257" s="95" t="s">
        <v>385</v>
      </c>
      <c r="AB9257" s="95" t="s">
        <v>385</v>
      </c>
      <c r="AK9257" s="95" t="s">
        <v>385</v>
      </c>
    </row>
    <row r="9258" spans="1:37">
      <c r="A9258" s="95" t="s">
        <v>385</v>
      </c>
      <c r="J9258" s="95" t="s">
        <v>385</v>
      </c>
      <c r="S9258" s="95" t="s">
        <v>385</v>
      </c>
      <c r="AB9258" s="95" t="s">
        <v>385</v>
      </c>
      <c r="AK9258" s="95" t="s">
        <v>385</v>
      </c>
    </row>
    <row r="9259" spans="1:37">
      <c r="A9259" s="95" t="s">
        <v>385</v>
      </c>
      <c r="J9259" s="95" t="s">
        <v>385</v>
      </c>
      <c r="S9259" s="95" t="s">
        <v>385</v>
      </c>
      <c r="AB9259" s="95" t="s">
        <v>385</v>
      </c>
      <c r="AK9259" s="95" t="s">
        <v>385</v>
      </c>
    </row>
    <row r="9260" spans="1:37">
      <c r="A9260" s="95" t="s">
        <v>385</v>
      </c>
      <c r="J9260" s="95" t="s">
        <v>385</v>
      </c>
      <c r="S9260" s="95" t="s">
        <v>385</v>
      </c>
      <c r="AB9260" s="95" t="s">
        <v>385</v>
      </c>
      <c r="AK9260" s="95" t="s">
        <v>385</v>
      </c>
    </row>
    <row r="9261" spans="1:37">
      <c r="A9261" s="95" t="s">
        <v>385</v>
      </c>
      <c r="J9261" s="95" t="s">
        <v>385</v>
      </c>
      <c r="S9261" s="95" t="s">
        <v>385</v>
      </c>
      <c r="AB9261" s="95" t="s">
        <v>385</v>
      </c>
      <c r="AK9261" s="95" t="s">
        <v>385</v>
      </c>
    </row>
    <row r="9262" spans="1:37">
      <c r="A9262" s="95" t="s">
        <v>385</v>
      </c>
      <c r="J9262" s="95" t="s">
        <v>385</v>
      </c>
      <c r="S9262" s="95" t="s">
        <v>385</v>
      </c>
      <c r="AB9262" s="95" t="s">
        <v>385</v>
      </c>
      <c r="AK9262" s="95" t="s">
        <v>385</v>
      </c>
    </row>
    <row r="9263" spans="1:37">
      <c r="A9263" s="95" t="s">
        <v>385</v>
      </c>
      <c r="J9263" s="95" t="s">
        <v>385</v>
      </c>
      <c r="S9263" s="95" t="s">
        <v>385</v>
      </c>
      <c r="AB9263" s="95" t="s">
        <v>385</v>
      </c>
      <c r="AK9263" s="95" t="s">
        <v>385</v>
      </c>
    </row>
    <row r="9264" spans="1:37">
      <c r="A9264" s="95" t="s">
        <v>385</v>
      </c>
      <c r="J9264" s="95" t="s">
        <v>385</v>
      </c>
      <c r="S9264" s="95" t="s">
        <v>385</v>
      </c>
      <c r="AB9264" s="95" t="s">
        <v>385</v>
      </c>
      <c r="AK9264" s="95" t="s">
        <v>385</v>
      </c>
    </row>
    <row r="9265" spans="1:37">
      <c r="A9265" s="95" t="s">
        <v>385</v>
      </c>
      <c r="J9265" s="95" t="s">
        <v>385</v>
      </c>
      <c r="S9265" s="95" t="s">
        <v>385</v>
      </c>
      <c r="AB9265" s="95" t="s">
        <v>385</v>
      </c>
      <c r="AK9265" s="95" t="s">
        <v>385</v>
      </c>
    </row>
    <row r="9266" spans="1:37">
      <c r="A9266" s="95" t="s">
        <v>385</v>
      </c>
      <c r="J9266" s="95" t="s">
        <v>385</v>
      </c>
      <c r="S9266" s="95" t="s">
        <v>385</v>
      </c>
      <c r="AB9266" s="95" t="s">
        <v>385</v>
      </c>
      <c r="AK9266" s="95" t="s">
        <v>385</v>
      </c>
    </row>
    <row r="9267" spans="1:37">
      <c r="A9267" s="95" t="s">
        <v>385</v>
      </c>
      <c r="J9267" s="95" t="s">
        <v>385</v>
      </c>
      <c r="S9267" s="95" t="s">
        <v>385</v>
      </c>
      <c r="AB9267" s="95" t="s">
        <v>385</v>
      </c>
      <c r="AK9267" s="95" t="s">
        <v>385</v>
      </c>
    </row>
    <row r="9268" spans="1:37">
      <c r="A9268" s="95" t="s">
        <v>385</v>
      </c>
      <c r="J9268" s="95" t="s">
        <v>385</v>
      </c>
      <c r="S9268" s="95" t="s">
        <v>385</v>
      </c>
      <c r="AB9268" s="95" t="s">
        <v>385</v>
      </c>
      <c r="AK9268" s="95" t="s">
        <v>385</v>
      </c>
    </row>
    <row r="9269" spans="1:37">
      <c r="A9269" s="95" t="s">
        <v>385</v>
      </c>
      <c r="J9269" s="95" t="s">
        <v>385</v>
      </c>
      <c r="S9269" s="95" t="s">
        <v>385</v>
      </c>
      <c r="AB9269" s="95" t="s">
        <v>385</v>
      </c>
      <c r="AK9269" s="95" t="s">
        <v>385</v>
      </c>
    </row>
    <row r="9270" spans="1:37">
      <c r="A9270" s="95" t="s">
        <v>385</v>
      </c>
      <c r="J9270" s="95" t="s">
        <v>385</v>
      </c>
      <c r="S9270" s="95" t="s">
        <v>385</v>
      </c>
      <c r="AB9270" s="95" t="s">
        <v>385</v>
      </c>
      <c r="AK9270" s="95" t="s">
        <v>385</v>
      </c>
    </row>
    <row r="9271" spans="1:37">
      <c r="A9271" s="95" t="s">
        <v>385</v>
      </c>
      <c r="J9271" s="95" t="s">
        <v>385</v>
      </c>
      <c r="S9271" s="95" t="s">
        <v>385</v>
      </c>
      <c r="AB9271" s="95" t="s">
        <v>385</v>
      </c>
      <c r="AK9271" s="95" t="s">
        <v>385</v>
      </c>
    </row>
    <row r="9272" spans="1:37">
      <c r="A9272" s="95" t="s">
        <v>385</v>
      </c>
      <c r="J9272" s="95" t="s">
        <v>385</v>
      </c>
      <c r="S9272" s="95" t="s">
        <v>385</v>
      </c>
      <c r="AB9272" s="95" t="s">
        <v>385</v>
      </c>
      <c r="AK9272" s="95" t="s">
        <v>385</v>
      </c>
    </row>
    <row r="9273" spans="1:37">
      <c r="A9273" s="95" t="s">
        <v>385</v>
      </c>
      <c r="J9273" s="95" t="s">
        <v>385</v>
      </c>
      <c r="S9273" s="95" t="s">
        <v>385</v>
      </c>
      <c r="AB9273" s="95" t="s">
        <v>385</v>
      </c>
      <c r="AK9273" s="95" t="s">
        <v>385</v>
      </c>
    </row>
    <row r="9274" spans="1:37">
      <c r="A9274" s="95" t="s">
        <v>385</v>
      </c>
      <c r="J9274" s="95" t="s">
        <v>385</v>
      </c>
      <c r="S9274" s="95" t="s">
        <v>385</v>
      </c>
      <c r="AB9274" s="95" t="s">
        <v>385</v>
      </c>
      <c r="AK9274" s="95" t="s">
        <v>385</v>
      </c>
    </row>
    <row r="9275" spans="1:37">
      <c r="A9275" s="95" t="s">
        <v>385</v>
      </c>
      <c r="J9275" s="95" t="s">
        <v>385</v>
      </c>
      <c r="S9275" s="95" t="s">
        <v>385</v>
      </c>
      <c r="AB9275" s="95" t="s">
        <v>385</v>
      </c>
      <c r="AK9275" s="95" t="s">
        <v>385</v>
      </c>
    </row>
    <row r="9276" spans="1:37">
      <c r="A9276" s="95" t="s">
        <v>385</v>
      </c>
      <c r="J9276" s="95" t="s">
        <v>385</v>
      </c>
      <c r="S9276" s="95" t="s">
        <v>385</v>
      </c>
      <c r="AB9276" s="95" t="s">
        <v>385</v>
      </c>
      <c r="AK9276" s="95" t="s">
        <v>385</v>
      </c>
    </row>
    <row r="9277" spans="1:37">
      <c r="A9277" s="95" t="s">
        <v>385</v>
      </c>
      <c r="J9277" s="95" t="s">
        <v>385</v>
      </c>
      <c r="S9277" s="95" t="s">
        <v>385</v>
      </c>
      <c r="AB9277" s="95" t="s">
        <v>385</v>
      </c>
      <c r="AK9277" s="95" t="s">
        <v>385</v>
      </c>
    </row>
    <row r="9278" spans="1:37">
      <c r="A9278" s="95" t="s">
        <v>385</v>
      </c>
      <c r="J9278" s="95" t="s">
        <v>385</v>
      </c>
      <c r="S9278" s="95" t="s">
        <v>385</v>
      </c>
      <c r="AB9278" s="95" t="s">
        <v>385</v>
      </c>
      <c r="AK9278" s="95" t="s">
        <v>385</v>
      </c>
    </row>
    <row r="9279" spans="1:37">
      <c r="A9279" s="95" t="s">
        <v>385</v>
      </c>
      <c r="J9279" s="95" t="s">
        <v>385</v>
      </c>
      <c r="S9279" s="95" t="s">
        <v>385</v>
      </c>
      <c r="AB9279" s="95" t="s">
        <v>385</v>
      </c>
      <c r="AK9279" s="95" t="s">
        <v>385</v>
      </c>
    </row>
    <row r="9280" spans="1:37">
      <c r="A9280" s="95" t="s">
        <v>385</v>
      </c>
      <c r="J9280" s="95" t="s">
        <v>385</v>
      </c>
      <c r="S9280" s="95" t="s">
        <v>385</v>
      </c>
      <c r="AB9280" s="95" t="s">
        <v>385</v>
      </c>
      <c r="AK9280" s="95" t="s">
        <v>385</v>
      </c>
    </row>
    <row r="9281" spans="1:37">
      <c r="A9281" s="95" t="s">
        <v>385</v>
      </c>
      <c r="J9281" s="95" t="s">
        <v>385</v>
      </c>
      <c r="S9281" s="95" t="s">
        <v>385</v>
      </c>
      <c r="AB9281" s="95" t="s">
        <v>385</v>
      </c>
      <c r="AK9281" s="95" t="s">
        <v>385</v>
      </c>
    </row>
    <row r="9282" spans="1:37">
      <c r="A9282" s="95" t="s">
        <v>385</v>
      </c>
      <c r="J9282" s="95" t="s">
        <v>385</v>
      </c>
      <c r="S9282" s="95" t="s">
        <v>385</v>
      </c>
      <c r="AB9282" s="95" t="s">
        <v>385</v>
      </c>
      <c r="AK9282" s="95" t="s">
        <v>385</v>
      </c>
    </row>
    <row r="9283" spans="1:37">
      <c r="A9283" s="95" t="s">
        <v>385</v>
      </c>
      <c r="J9283" s="95" t="s">
        <v>385</v>
      </c>
      <c r="S9283" s="95" t="s">
        <v>385</v>
      </c>
      <c r="AB9283" s="95" t="s">
        <v>385</v>
      </c>
      <c r="AK9283" s="95" t="s">
        <v>385</v>
      </c>
    </row>
    <row r="9284" spans="1:37">
      <c r="A9284" s="95" t="s">
        <v>385</v>
      </c>
      <c r="J9284" s="95" t="s">
        <v>385</v>
      </c>
      <c r="S9284" s="95" t="s">
        <v>385</v>
      </c>
      <c r="AB9284" s="95" t="s">
        <v>385</v>
      </c>
      <c r="AK9284" s="95" t="s">
        <v>385</v>
      </c>
    </row>
    <row r="9285" spans="1:37">
      <c r="A9285" s="95" t="s">
        <v>385</v>
      </c>
      <c r="J9285" s="95" t="s">
        <v>385</v>
      </c>
      <c r="S9285" s="95" t="s">
        <v>385</v>
      </c>
      <c r="AB9285" s="95" t="s">
        <v>385</v>
      </c>
      <c r="AK9285" s="95" t="s">
        <v>385</v>
      </c>
    </row>
    <row r="9286" spans="1:37">
      <c r="A9286" s="95" t="s">
        <v>385</v>
      </c>
      <c r="J9286" s="95" t="s">
        <v>385</v>
      </c>
      <c r="S9286" s="95" t="s">
        <v>385</v>
      </c>
      <c r="AB9286" s="95" t="s">
        <v>385</v>
      </c>
      <c r="AK9286" s="95" t="s">
        <v>385</v>
      </c>
    </row>
    <row r="9287" spans="1:37">
      <c r="A9287" s="95" t="s">
        <v>385</v>
      </c>
      <c r="J9287" s="95" t="s">
        <v>385</v>
      </c>
      <c r="S9287" s="95" t="s">
        <v>385</v>
      </c>
      <c r="AB9287" s="95" t="s">
        <v>385</v>
      </c>
      <c r="AK9287" s="95" t="s">
        <v>385</v>
      </c>
    </row>
    <row r="9288" spans="1:37">
      <c r="A9288" s="95" t="s">
        <v>385</v>
      </c>
      <c r="J9288" s="95" t="s">
        <v>385</v>
      </c>
      <c r="S9288" s="95" t="s">
        <v>385</v>
      </c>
      <c r="AB9288" s="95" t="s">
        <v>385</v>
      </c>
      <c r="AK9288" s="95" t="s">
        <v>385</v>
      </c>
    </row>
    <row r="9289" spans="1:37">
      <c r="A9289" s="95" t="s">
        <v>385</v>
      </c>
      <c r="J9289" s="95" t="s">
        <v>385</v>
      </c>
      <c r="S9289" s="95" t="s">
        <v>385</v>
      </c>
      <c r="AB9289" s="95" t="s">
        <v>385</v>
      </c>
      <c r="AK9289" s="95" t="s">
        <v>385</v>
      </c>
    </row>
    <row r="9290" spans="1:37">
      <c r="A9290" s="95" t="s">
        <v>385</v>
      </c>
      <c r="J9290" s="95" t="s">
        <v>385</v>
      </c>
      <c r="S9290" s="95" t="s">
        <v>385</v>
      </c>
      <c r="AB9290" s="95" t="s">
        <v>385</v>
      </c>
      <c r="AK9290" s="95" t="s">
        <v>385</v>
      </c>
    </row>
    <row r="9291" spans="1:37">
      <c r="A9291" s="95" t="s">
        <v>385</v>
      </c>
      <c r="J9291" s="95" t="s">
        <v>385</v>
      </c>
      <c r="S9291" s="95" t="s">
        <v>385</v>
      </c>
      <c r="AB9291" s="95" t="s">
        <v>385</v>
      </c>
      <c r="AK9291" s="95" t="s">
        <v>385</v>
      </c>
    </row>
    <row r="9292" spans="1:37">
      <c r="A9292" s="95" t="s">
        <v>385</v>
      </c>
      <c r="J9292" s="95" t="s">
        <v>385</v>
      </c>
      <c r="S9292" s="95" t="s">
        <v>385</v>
      </c>
      <c r="AB9292" s="95" t="s">
        <v>385</v>
      </c>
      <c r="AK9292" s="95" t="s">
        <v>385</v>
      </c>
    </row>
    <row r="9293" spans="1:37">
      <c r="A9293" s="95" t="s">
        <v>385</v>
      </c>
      <c r="J9293" s="95" t="s">
        <v>385</v>
      </c>
      <c r="S9293" s="95" t="s">
        <v>385</v>
      </c>
      <c r="AB9293" s="95" t="s">
        <v>385</v>
      </c>
      <c r="AK9293" s="95" t="s">
        <v>385</v>
      </c>
    </row>
    <row r="9294" spans="1:37">
      <c r="A9294" s="95" t="s">
        <v>385</v>
      </c>
      <c r="J9294" s="95" t="s">
        <v>385</v>
      </c>
      <c r="S9294" s="95" t="s">
        <v>385</v>
      </c>
      <c r="AB9294" s="95" t="s">
        <v>385</v>
      </c>
      <c r="AK9294" s="95" t="s">
        <v>385</v>
      </c>
    </row>
    <row r="9295" spans="1:37">
      <c r="A9295" s="95" t="s">
        <v>385</v>
      </c>
      <c r="J9295" s="95" t="s">
        <v>385</v>
      </c>
      <c r="S9295" s="95" t="s">
        <v>385</v>
      </c>
      <c r="AB9295" s="95" t="s">
        <v>385</v>
      </c>
      <c r="AK9295" s="95" t="s">
        <v>385</v>
      </c>
    </row>
    <row r="9296" spans="1:37">
      <c r="A9296" s="95" t="s">
        <v>385</v>
      </c>
      <c r="J9296" s="95" t="s">
        <v>385</v>
      </c>
      <c r="S9296" s="95" t="s">
        <v>385</v>
      </c>
      <c r="AB9296" s="95" t="s">
        <v>385</v>
      </c>
      <c r="AK9296" s="95" t="s">
        <v>385</v>
      </c>
    </row>
    <row r="9297" spans="1:37">
      <c r="A9297" s="95" t="s">
        <v>385</v>
      </c>
      <c r="J9297" s="95" t="s">
        <v>385</v>
      </c>
      <c r="S9297" s="95" t="s">
        <v>385</v>
      </c>
      <c r="AB9297" s="95" t="s">
        <v>385</v>
      </c>
      <c r="AK9297" s="95" t="s">
        <v>385</v>
      </c>
    </row>
    <row r="9298" spans="1:37">
      <c r="A9298" s="95" t="s">
        <v>385</v>
      </c>
      <c r="J9298" s="95" t="s">
        <v>385</v>
      </c>
      <c r="S9298" s="95" t="s">
        <v>385</v>
      </c>
      <c r="AB9298" s="95" t="s">
        <v>385</v>
      </c>
      <c r="AK9298" s="95" t="s">
        <v>385</v>
      </c>
    </row>
    <row r="9299" spans="1:37">
      <c r="A9299" s="95" t="s">
        <v>385</v>
      </c>
      <c r="J9299" s="95" t="s">
        <v>385</v>
      </c>
      <c r="S9299" s="95" t="s">
        <v>385</v>
      </c>
      <c r="AB9299" s="95" t="s">
        <v>385</v>
      </c>
      <c r="AK9299" s="95" t="s">
        <v>385</v>
      </c>
    </row>
    <row r="9300" spans="1:37">
      <c r="A9300" s="95" t="s">
        <v>385</v>
      </c>
      <c r="J9300" s="95" t="s">
        <v>385</v>
      </c>
      <c r="S9300" s="95" t="s">
        <v>385</v>
      </c>
      <c r="AB9300" s="95" t="s">
        <v>385</v>
      </c>
      <c r="AK9300" s="95" t="s">
        <v>385</v>
      </c>
    </row>
    <row r="9301" spans="1:37">
      <c r="A9301" s="95" t="s">
        <v>385</v>
      </c>
      <c r="J9301" s="95" t="s">
        <v>385</v>
      </c>
      <c r="S9301" s="95" t="s">
        <v>385</v>
      </c>
      <c r="AB9301" s="95" t="s">
        <v>385</v>
      </c>
      <c r="AK9301" s="95" t="s">
        <v>385</v>
      </c>
    </row>
    <row r="9302" spans="1:37">
      <c r="A9302" s="95" t="s">
        <v>385</v>
      </c>
      <c r="J9302" s="95" t="s">
        <v>385</v>
      </c>
      <c r="S9302" s="95" t="s">
        <v>385</v>
      </c>
      <c r="AB9302" s="95" t="s">
        <v>385</v>
      </c>
      <c r="AK9302" s="95" t="s">
        <v>385</v>
      </c>
    </row>
    <row r="9303" spans="1:37">
      <c r="A9303" s="95" t="s">
        <v>385</v>
      </c>
      <c r="J9303" s="95" t="s">
        <v>385</v>
      </c>
      <c r="S9303" s="95" t="s">
        <v>385</v>
      </c>
      <c r="AB9303" s="95" t="s">
        <v>385</v>
      </c>
      <c r="AK9303" s="95" t="s">
        <v>385</v>
      </c>
    </row>
    <row r="9304" spans="1:37">
      <c r="A9304" s="95" t="s">
        <v>385</v>
      </c>
      <c r="J9304" s="95" t="s">
        <v>385</v>
      </c>
      <c r="S9304" s="95" t="s">
        <v>385</v>
      </c>
      <c r="AB9304" s="95" t="s">
        <v>385</v>
      </c>
      <c r="AK9304" s="95" t="s">
        <v>385</v>
      </c>
    </row>
    <row r="9305" spans="1:37">
      <c r="A9305" s="95" t="s">
        <v>385</v>
      </c>
      <c r="J9305" s="95" t="s">
        <v>385</v>
      </c>
      <c r="S9305" s="95" t="s">
        <v>385</v>
      </c>
      <c r="AB9305" s="95" t="s">
        <v>385</v>
      </c>
      <c r="AK9305" s="95" t="s">
        <v>385</v>
      </c>
    </row>
    <row r="9306" spans="1:37">
      <c r="A9306" s="95" t="s">
        <v>385</v>
      </c>
      <c r="J9306" s="95" t="s">
        <v>385</v>
      </c>
      <c r="S9306" s="95" t="s">
        <v>385</v>
      </c>
      <c r="AB9306" s="95" t="s">
        <v>385</v>
      </c>
      <c r="AK9306" s="95" t="s">
        <v>385</v>
      </c>
    </row>
    <row r="9307" spans="1:37">
      <c r="A9307" s="95" t="s">
        <v>385</v>
      </c>
      <c r="J9307" s="95" t="s">
        <v>385</v>
      </c>
      <c r="S9307" s="95" t="s">
        <v>385</v>
      </c>
      <c r="AB9307" s="95" t="s">
        <v>385</v>
      </c>
      <c r="AK9307" s="95" t="s">
        <v>385</v>
      </c>
    </row>
    <row r="9308" spans="1:37">
      <c r="A9308" s="95" t="s">
        <v>385</v>
      </c>
      <c r="J9308" s="95" t="s">
        <v>385</v>
      </c>
      <c r="S9308" s="95" t="s">
        <v>385</v>
      </c>
      <c r="AB9308" s="95" t="s">
        <v>385</v>
      </c>
      <c r="AK9308" s="95" t="s">
        <v>385</v>
      </c>
    </row>
    <row r="9309" spans="1:37">
      <c r="A9309" s="95" t="s">
        <v>385</v>
      </c>
      <c r="J9309" s="95" t="s">
        <v>385</v>
      </c>
      <c r="S9309" s="95" t="s">
        <v>385</v>
      </c>
      <c r="AB9309" s="95" t="s">
        <v>385</v>
      </c>
      <c r="AK9309" s="95" t="s">
        <v>385</v>
      </c>
    </row>
    <row r="9310" spans="1:37">
      <c r="A9310" s="95" t="s">
        <v>385</v>
      </c>
      <c r="J9310" s="95" t="s">
        <v>385</v>
      </c>
      <c r="S9310" s="95" t="s">
        <v>385</v>
      </c>
      <c r="AB9310" s="95" t="s">
        <v>385</v>
      </c>
      <c r="AK9310" s="95" t="s">
        <v>385</v>
      </c>
    </row>
    <row r="9311" spans="1:37">
      <c r="A9311" s="95" t="s">
        <v>385</v>
      </c>
      <c r="J9311" s="95" t="s">
        <v>385</v>
      </c>
      <c r="S9311" s="95" t="s">
        <v>385</v>
      </c>
      <c r="AB9311" s="95" t="s">
        <v>385</v>
      </c>
      <c r="AK9311" s="95" t="s">
        <v>385</v>
      </c>
    </row>
    <row r="9312" spans="1:37">
      <c r="A9312" s="95" t="s">
        <v>385</v>
      </c>
      <c r="J9312" s="95" t="s">
        <v>385</v>
      </c>
      <c r="S9312" s="95" t="s">
        <v>385</v>
      </c>
      <c r="AB9312" s="95" t="s">
        <v>385</v>
      </c>
      <c r="AK9312" s="95" t="s">
        <v>385</v>
      </c>
    </row>
    <row r="9313" spans="1:37">
      <c r="A9313" s="95" t="s">
        <v>385</v>
      </c>
      <c r="J9313" s="95" t="s">
        <v>385</v>
      </c>
      <c r="S9313" s="95" t="s">
        <v>385</v>
      </c>
      <c r="AB9313" s="95" t="s">
        <v>385</v>
      </c>
      <c r="AK9313" s="95" t="s">
        <v>385</v>
      </c>
    </row>
    <row r="9314" spans="1:37">
      <c r="A9314" s="95" t="s">
        <v>385</v>
      </c>
      <c r="J9314" s="95" t="s">
        <v>385</v>
      </c>
      <c r="S9314" s="95" t="s">
        <v>385</v>
      </c>
      <c r="AB9314" s="95" t="s">
        <v>385</v>
      </c>
      <c r="AK9314" s="95" t="s">
        <v>385</v>
      </c>
    </row>
    <row r="9315" spans="1:37">
      <c r="A9315" s="95" t="s">
        <v>385</v>
      </c>
      <c r="J9315" s="95" t="s">
        <v>385</v>
      </c>
      <c r="S9315" s="95" t="s">
        <v>385</v>
      </c>
      <c r="AB9315" s="95" t="s">
        <v>385</v>
      </c>
      <c r="AK9315" s="95" t="s">
        <v>385</v>
      </c>
    </row>
    <row r="9316" spans="1:37">
      <c r="A9316" s="95" t="s">
        <v>385</v>
      </c>
      <c r="J9316" s="95" t="s">
        <v>385</v>
      </c>
      <c r="S9316" s="95" t="s">
        <v>385</v>
      </c>
      <c r="AB9316" s="95" t="s">
        <v>385</v>
      </c>
      <c r="AK9316" s="95" t="s">
        <v>385</v>
      </c>
    </row>
    <row r="9317" spans="1:37">
      <c r="A9317" s="95" t="s">
        <v>385</v>
      </c>
      <c r="J9317" s="95" t="s">
        <v>385</v>
      </c>
      <c r="S9317" s="95" t="s">
        <v>385</v>
      </c>
      <c r="AB9317" s="95" t="s">
        <v>385</v>
      </c>
      <c r="AK9317" s="95" t="s">
        <v>385</v>
      </c>
    </row>
    <row r="9318" spans="1:37">
      <c r="A9318" s="95" t="s">
        <v>385</v>
      </c>
      <c r="J9318" s="95" t="s">
        <v>385</v>
      </c>
      <c r="S9318" s="95" t="s">
        <v>385</v>
      </c>
      <c r="AB9318" s="95" t="s">
        <v>385</v>
      </c>
      <c r="AK9318" s="95" t="s">
        <v>385</v>
      </c>
    </row>
    <row r="9319" spans="1:37">
      <c r="A9319" s="95" t="s">
        <v>385</v>
      </c>
      <c r="J9319" s="95" t="s">
        <v>385</v>
      </c>
      <c r="S9319" s="95" t="s">
        <v>385</v>
      </c>
      <c r="AB9319" s="95" t="s">
        <v>385</v>
      </c>
      <c r="AK9319" s="95" t="s">
        <v>385</v>
      </c>
    </row>
    <row r="9320" spans="1:37">
      <c r="A9320" s="95" t="s">
        <v>385</v>
      </c>
      <c r="J9320" s="95" t="s">
        <v>385</v>
      </c>
      <c r="S9320" s="95" t="s">
        <v>385</v>
      </c>
      <c r="AB9320" s="95" t="s">
        <v>385</v>
      </c>
      <c r="AK9320" s="95" t="s">
        <v>385</v>
      </c>
    </row>
    <row r="9321" spans="1:37">
      <c r="A9321" s="95" t="s">
        <v>385</v>
      </c>
      <c r="J9321" s="95" t="s">
        <v>385</v>
      </c>
      <c r="S9321" s="95" t="s">
        <v>385</v>
      </c>
      <c r="AB9321" s="95" t="s">
        <v>385</v>
      </c>
      <c r="AK9321" s="95" t="s">
        <v>385</v>
      </c>
    </row>
    <row r="9322" spans="1:37">
      <c r="A9322" s="95" t="s">
        <v>385</v>
      </c>
      <c r="J9322" s="95" t="s">
        <v>385</v>
      </c>
      <c r="S9322" s="95" t="s">
        <v>385</v>
      </c>
      <c r="AB9322" s="95" t="s">
        <v>385</v>
      </c>
      <c r="AK9322" s="95" t="s">
        <v>385</v>
      </c>
    </row>
    <row r="9323" spans="1:37">
      <c r="A9323" s="95" t="s">
        <v>385</v>
      </c>
      <c r="J9323" s="95" t="s">
        <v>385</v>
      </c>
      <c r="S9323" s="95" t="s">
        <v>385</v>
      </c>
      <c r="AB9323" s="95" t="s">
        <v>385</v>
      </c>
      <c r="AK9323" s="95" t="s">
        <v>385</v>
      </c>
    </row>
    <row r="9324" spans="1:37">
      <c r="A9324" s="95" t="s">
        <v>385</v>
      </c>
      <c r="J9324" s="95" t="s">
        <v>385</v>
      </c>
      <c r="S9324" s="95" t="s">
        <v>385</v>
      </c>
      <c r="AB9324" s="95" t="s">
        <v>385</v>
      </c>
      <c r="AK9324" s="95" t="s">
        <v>385</v>
      </c>
    </row>
    <row r="9325" spans="1:37">
      <c r="A9325" s="95" t="s">
        <v>385</v>
      </c>
      <c r="J9325" s="95" t="s">
        <v>385</v>
      </c>
      <c r="S9325" s="95" t="s">
        <v>385</v>
      </c>
      <c r="AB9325" s="95" t="s">
        <v>385</v>
      </c>
      <c r="AK9325" s="95" t="s">
        <v>385</v>
      </c>
    </row>
    <row r="9326" spans="1:37">
      <c r="A9326" s="95" t="s">
        <v>385</v>
      </c>
      <c r="J9326" s="95" t="s">
        <v>385</v>
      </c>
      <c r="S9326" s="95" t="s">
        <v>385</v>
      </c>
      <c r="AB9326" s="95" t="s">
        <v>385</v>
      </c>
      <c r="AK9326" s="95" t="s">
        <v>385</v>
      </c>
    </row>
    <row r="9327" spans="1:37">
      <c r="A9327" s="95" t="s">
        <v>385</v>
      </c>
      <c r="J9327" s="95" t="s">
        <v>385</v>
      </c>
      <c r="S9327" s="95" t="s">
        <v>385</v>
      </c>
      <c r="AB9327" s="95" t="s">
        <v>385</v>
      </c>
      <c r="AK9327" s="95" t="s">
        <v>385</v>
      </c>
    </row>
    <row r="9328" spans="1:37">
      <c r="A9328" s="95" t="s">
        <v>385</v>
      </c>
      <c r="J9328" s="95" t="s">
        <v>385</v>
      </c>
      <c r="S9328" s="95" t="s">
        <v>385</v>
      </c>
      <c r="AB9328" s="95" t="s">
        <v>385</v>
      </c>
      <c r="AK9328" s="95" t="s">
        <v>385</v>
      </c>
    </row>
    <row r="9329" spans="1:37">
      <c r="A9329" s="95" t="s">
        <v>385</v>
      </c>
      <c r="J9329" s="95" t="s">
        <v>385</v>
      </c>
      <c r="S9329" s="95" t="s">
        <v>385</v>
      </c>
      <c r="AB9329" s="95" t="s">
        <v>385</v>
      </c>
      <c r="AK9329" s="95" t="s">
        <v>385</v>
      </c>
    </row>
    <row r="9330" spans="1:37">
      <c r="A9330" s="95" t="s">
        <v>385</v>
      </c>
      <c r="J9330" s="95" t="s">
        <v>385</v>
      </c>
      <c r="S9330" s="95" t="s">
        <v>385</v>
      </c>
      <c r="AB9330" s="95" t="s">
        <v>385</v>
      </c>
      <c r="AK9330" s="95" t="s">
        <v>385</v>
      </c>
    </row>
    <row r="9331" spans="1:37">
      <c r="A9331" s="95" t="s">
        <v>385</v>
      </c>
      <c r="J9331" s="95" t="s">
        <v>385</v>
      </c>
      <c r="S9331" s="95" t="s">
        <v>385</v>
      </c>
      <c r="AB9331" s="95" t="s">
        <v>385</v>
      </c>
      <c r="AK9331" s="95" t="s">
        <v>385</v>
      </c>
    </row>
    <row r="9332" spans="1:37">
      <c r="A9332" s="95" t="s">
        <v>385</v>
      </c>
      <c r="J9332" s="95" t="s">
        <v>385</v>
      </c>
      <c r="S9332" s="95" t="s">
        <v>385</v>
      </c>
      <c r="AB9332" s="95" t="s">
        <v>385</v>
      </c>
      <c r="AK9332" s="95" t="s">
        <v>385</v>
      </c>
    </row>
    <row r="9333" spans="1:37">
      <c r="A9333" s="95" t="s">
        <v>385</v>
      </c>
      <c r="J9333" s="95" t="s">
        <v>385</v>
      </c>
      <c r="S9333" s="95" t="s">
        <v>385</v>
      </c>
      <c r="AB9333" s="95" t="s">
        <v>385</v>
      </c>
      <c r="AK9333" s="95" t="s">
        <v>385</v>
      </c>
    </row>
    <row r="9334" spans="1:37">
      <c r="A9334" s="95" t="s">
        <v>385</v>
      </c>
      <c r="J9334" s="95" t="s">
        <v>385</v>
      </c>
      <c r="S9334" s="95" t="s">
        <v>385</v>
      </c>
      <c r="AB9334" s="95" t="s">
        <v>385</v>
      </c>
      <c r="AK9334" s="95" t="s">
        <v>385</v>
      </c>
    </row>
    <row r="9335" spans="1:37">
      <c r="A9335" s="95" t="s">
        <v>385</v>
      </c>
      <c r="J9335" s="95" t="s">
        <v>385</v>
      </c>
      <c r="S9335" s="95" t="s">
        <v>385</v>
      </c>
      <c r="AB9335" s="95" t="s">
        <v>385</v>
      </c>
      <c r="AK9335" s="95" t="s">
        <v>385</v>
      </c>
    </row>
    <row r="9336" spans="1:37">
      <c r="A9336" s="95" t="s">
        <v>385</v>
      </c>
      <c r="J9336" s="95" t="s">
        <v>385</v>
      </c>
      <c r="S9336" s="95" t="s">
        <v>385</v>
      </c>
      <c r="AB9336" s="95" t="s">
        <v>385</v>
      </c>
      <c r="AK9336" s="95" t="s">
        <v>385</v>
      </c>
    </row>
    <row r="9337" spans="1:37">
      <c r="A9337" s="95" t="s">
        <v>385</v>
      </c>
      <c r="J9337" s="95" t="s">
        <v>385</v>
      </c>
      <c r="S9337" s="95" t="s">
        <v>385</v>
      </c>
      <c r="AB9337" s="95" t="s">
        <v>385</v>
      </c>
      <c r="AK9337" s="95" t="s">
        <v>385</v>
      </c>
    </row>
    <row r="9338" spans="1:37">
      <c r="A9338" s="95" t="s">
        <v>385</v>
      </c>
      <c r="J9338" s="95" t="s">
        <v>385</v>
      </c>
      <c r="S9338" s="95" t="s">
        <v>385</v>
      </c>
      <c r="AB9338" s="95" t="s">
        <v>385</v>
      </c>
      <c r="AK9338" s="95" t="s">
        <v>385</v>
      </c>
    </row>
    <row r="9339" spans="1:37">
      <c r="A9339" s="95" t="s">
        <v>385</v>
      </c>
      <c r="J9339" s="95" t="s">
        <v>385</v>
      </c>
      <c r="S9339" s="95" t="s">
        <v>385</v>
      </c>
      <c r="AB9339" s="95" t="s">
        <v>385</v>
      </c>
      <c r="AK9339" s="95" t="s">
        <v>385</v>
      </c>
    </row>
    <row r="9340" spans="1:37">
      <c r="A9340" s="95" t="s">
        <v>385</v>
      </c>
      <c r="J9340" s="95" t="s">
        <v>385</v>
      </c>
      <c r="S9340" s="95" t="s">
        <v>385</v>
      </c>
      <c r="AB9340" s="95" t="s">
        <v>385</v>
      </c>
      <c r="AK9340" s="95" t="s">
        <v>385</v>
      </c>
    </row>
    <row r="9341" spans="1:37">
      <c r="A9341" s="95" t="s">
        <v>385</v>
      </c>
      <c r="J9341" s="95" t="s">
        <v>385</v>
      </c>
      <c r="S9341" s="95" t="s">
        <v>385</v>
      </c>
      <c r="AB9341" s="95" t="s">
        <v>385</v>
      </c>
      <c r="AK9341" s="95" t="s">
        <v>385</v>
      </c>
    </row>
    <row r="9342" spans="1:37">
      <c r="A9342" s="95" t="s">
        <v>385</v>
      </c>
      <c r="J9342" s="95" t="s">
        <v>385</v>
      </c>
      <c r="S9342" s="95" t="s">
        <v>385</v>
      </c>
      <c r="AB9342" s="95" t="s">
        <v>385</v>
      </c>
      <c r="AK9342" s="95" t="s">
        <v>385</v>
      </c>
    </row>
    <row r="9343" spans="1:37">
      <c r="A9343" s="95" t="s">
        <v>385</v>
      </c>
      <c r="J9343" s="95" t="s">
        <v>385</v>
      </c>
      <c r="S9343" s="95" t="s">
        <v>385</v>
      </c>
      <c r="AB9343" s="95" t="s">
        <v>385</v>
      </c>
      <c r="AK9343" s="95" t="s">
        <v>385</v>
      </c>
    </row>
    <row r="9344" spans="1:37">
      <c r="A9344" s="95" t="s">
        <v>385</v>
      </c>
      <c r="J9344" s="95" t="s">
        <v>385</v>
      </c>
      <c r="S9344" s="95" t="s">
        <v>385</v>
      </c>
      <c r="AB9344" s="95" t="s">
        <v>385</v>
      </c>
      <c r="AK9344" s="95" t="s">
        <v>385</v>
      </c>
    </row>
    <row r="9345" spans="1:37">
      <c r="A9345" s="95" t="s">
        <v>385</v>
      </c>
      <c r="J9345" s="95" t="s">
        <v>385</v>
      </c>
      <c r="S9345" s="95" t="s">
        <v>385</v>
      </c>
      <c r="AB9345" s="95" t="s">
        <v>385</v>
      </c>
      <c r="AK9345" s="95" t="s">
        <v>385</v>
      </c>
    </row>
    <row r="9346" spans="1:37">
      <c r="A9346" s="95" t="s">
        <v>385</v>
      </c>
      <c r="J9346" s="95" t="s">
        <v>385</v>
      </c>
      <c r="S9346" s="95" t="s">
        <v>385</v>
      </c>
      <c r="AB9346" s="95" t="s">
        <v>385</v>
      </c>
      <c r="AK9346" s="95" t="s">
        <v>385</v>
      </c>
    </row>
    <row r="9347" spans="1:37">
      <c r="A9347" s="95" t="s">
        <v>385</v>
      </c>
      <c r="J9347" s="95" t="s">
        <v>385</v>
      </c>
      <c r="S9347" s="95" t="s">
        <v>385</v>
      </c>
      <c r="AB9347" s="95" t="s">
        <v>385</v>
      </c>
      <c r="AK9347" s="95" t="s">
        <v>385</v>
      </c>
    </row>
    <row r="9348" spans="1:37">
      <c r="A9348" s="95" t="s">
        <v>385</v>
      </c>
      <c r="J9348" s="95" t="s">
        <v>385</v>
      </c>
      <c r="S9348" s="95" t="s">
        <v>385</v>
      </c>
      <c r="AB9348" s="95" t="s">
        <v>385</v>
      </c>
      <c r="AK9348" s="95" t="s">
        <v>385</v>
      </c>
    </row>
    <row r="9349" spans="1:37">
      <c r="A9349" s="95" t="s">
        <v>385</v>
      </c>
      <c r="J9349" s="95" t="s">
        <v>385</v>
      </c>
      <c r="S9349" s="95" t="s">
        <v>385</v>
      </c>
      <c r="AB9349" s="95" t="s">
        <v>385</v>
      </c>
      <c r="AK9349" s="95" t="s">
        <v>385</v>
      </c>
    </row>
    <row r="9350" spans="1:37">
      <c r="A9350" s="95" t="s">
        <v>385</v>
      </c>
      <c r="J9350" s="95" t="s">
        <v>385</v>
      </c>
      <c r="S9350" s="95" t="s">
        <v>385</v>
      </c>
      <c r="AB9350" s="95" t="s">
        <v>385</v>
      </c>
      <c r="AK9350" s="95" t="s">
        <v>385</v>
      </c>
    </row>
    <row r="9351" spans="1:37">
      <c r="A9351" s="95" t="s">
        <v>385</v>
      </c>
      <c r="J9351" s="95" t="s">
        <v>385</v>
      </c>
      <c r="S9351" s="95" t="s">
        <v>385</v>
      </c>
      <c r="AB9351" s="95" t="s">
        <v>385</v>
      </c>
      <c r="AK9351" s="95" t="s">
        <v>385</v>
      </c>
    </row>
    <row r="9352" spans="1:37">
      <c r="A9352" s="95" t="s">
        <v>385</v>
      </c>
      <c r="J9352" s="95" t="s">
        <v>385</v>
      </c>
      <c r="S9352" s="95" t="s">
        <v>385</v>
      </c>
      <c r="AB9352" s="95" t="s">
        <v>385</v>
      </c>
      <c r="AK9352" s="95" t="s">
        <v>385</v>
      </c>
    </row>
    <row r="9353" spans="1:37">
      <c r="A9353" s="95" t="s">
        <v>385</v>
      </c>
      <c r="J9353" s="95" t="s">
        <v>385</v>
      </c>
      <c r="S9353" s="95" t="s">
        <v>385</v>
      </c>
      <c r="AB9353" s="95" t="s">
        <v>385</v>
      </c>
      <c r="AK9353" s="95" t="s">
        <v>385</v>
      </c>
    </row>
    <row r="9354" spans="1:37">
      <c r="A9354" s="95" t="s">
        <v>385</v>
      </c>
      <c r="J9354" s="95" t="s">
        <v>385</v>
      </c>
      <c r="S9354" s="95" t="s">
        <v>385</v>
      </c>
      <c r="AB9354" s="95" t="s">
        <v>385</v>
      </c>
      <c r="AK9354" s="95" t="s">
        <v>385</v>
      </c>
    </row>
    <row r="9355" spans="1:37">
      <c r="A9355" s="95" t="s">
        <v>385</v>
      </c>
      <c r="J9355" s="95" t="s">
        <v>385</v>
      </c>
      <c r="S9355" s="95" t="s">
        <v>385</v>
      </c>
      <c r="AB9355" s="95" t="s">
        <v>385</v>
      </c>
      <c r="AK9355" s="95" t="s">
        <v>385</v>
      </c>
    </row>
    <row r="9356" spans="1:37">
      <c r="A9356" s="95" t="s">
        <v>385</v>
      </c>
      <c r="J9356" s="95" t="s">
        <v>385</v>
      </c>
      <c r="S9356" s="95" t="s">
        <v>385</v>
      </c>
      <c r="AB9356" s="95" t="s">
        <v>385</v>
      </c>
      <c r="AK9356" s="95" t="s">
        <v>385</v>
      </c>
    </row>
    <row r="9357" spans="1:37">
      <c r="A9357" s="95" t="s">
        <v>385</v>
      </c>
      <c r="J9357" s="95" t="s">
        <v>385</v>
      </c>
      <c r="S9357" s="95" t="s">
        <v>385</v>
      </c>
      <c r="AB9357" s="95" t="s">
        <v>385</v>
      </c>
      <c r="AK9357" s="95" t="s">
        <v>385</v>
      </c>
    </row>
    <row r="9358" spans="1:37">
      <c r="A9358" s="95" t="s">
        <v>385</v>
      </c>
      <c r="J9358" s="95" t="s">
        <v>385</v>
      </c>
      <c r="S9358" s="95" t="s">
        <v>385</v>
      </c>
      <c r="AB9358" s="95" t="s">
        <v>385</v>
      </c>
      <c r="AK9358" s="95" t="s">
        <v>385</v>
      </c>
    </row>
    <row r="9359" spans="1:37">
      <c r="A9359" s="95" t="s">
        <v>385</v>
      </c>
      <c r="J9359" s="95" t="s">
        <v>385</v>
      </c>
      <c r="S9359" s="95" t="s">
        <v>385</v>
      </c>
      <c r="AB9359" s="95" t="s">
        <v>385</v>
      </c>
      <c r="AK9359" s="95" t="s">
        <v>385</v>
      </c>
    </row>
    <row r="9360" spans="1:37">
      <c r="A9360" s="95" t="s">
        <v>385</v>
      </c>
      <c r="J9360" s="95" t="s">
        <v>385</v>
      </c>
      <c r="S9360" s="95" t="s">
        <v>385</v>
      </c>
      <c r="AB9360" s="95" t="s">
        <v>385</v>
      </c>
      <c r="AK9360" s="95" t="s">
        <v>385</v>
      </c>
    </row>
    <row r="9361" spans="1:37">
      <c r="A9361" s="95" t="s">
        <v>385</v>
      </c>
      <c r="J9361" s="95" t="s">
        <v>385</v>
      </c>
      <c r="S9361" s="95" t="s">
        <v>385</v>
      </c>
      <c r="AB9361" s="95" t="s">
        <v>385</v>
      </c>
      <c r="AK9361" s="95" t="s">
        <v>385</v>
      </c>
    </row>
    <row r="9362" spans="1:37">
      <c r="A9362" s="95" t="s">
        <v>385</v>
      </c>
      <c r="J9362" s="95" t="s">
        <v>385</v>
      </c>
      <c r="S9362" s="95" t="s">
        <v>385</v>
      </c>
      <c r="AB9362" s="95" t="s">
        <v>385</v>
      </c>
      <c r="AK9362" s="95" t="s">
        <v>385</v>
      </c>
    </row>
    <row r="9363" spans="1:37">
      <c r="A9363" s="95" t="s">
        <v>385</v>
      </c>
      <c r="J9363" s="95" t="s">
        <v>385</v>
      </c>
      <c r="S9363" s="95" t="s">
        <v>385</v>
      </c>
      <c r="AB9363" s="95" t="s">
        <v>385</v>
      </c>
      <c r="AK9363" s="95" t="s">
        <v>385</v>
      </c>
    </row>
    <row r="9364" spans="1:37">
      <c r="A9364" s="95" t="s">
        <v>385</v>
      </c>
      <c r="J9364" s="95" t="s">
        <v>385</v>
      </c>
      <c r="S9364" s="95" t="s">
        <v>385</v>
      </c>
      <c r="AB9364" s="95" t="s">
        <v>385</v>
      </c>
      <c r="AK9364" s="95" t="s">
        <v>385</v>
      </c>
    </row>
    <row r="9365" spans="1:37">
      <c r="A9365" s="95" t="s">
        <v>385</v>
      </c>
      <c r="J9365" s="95" t="s">
        <v>385</v>
      </c>
      <c r="S9365" s="95" t="s">
        <v>385</v>
      </c>
      <c r="AB9365" s="95" t="s">
        <v>385</v>
      </c>
      <c r="AK9365" s="95" t="s">
        <v>385</v>
      </c>
    </row>
    <row r="9366" spans="1:37">
      <c r="A9366" s="95" t="s">
        <v>385</v>
      </c>
      <c r="J9366" s="95" t="s">
        <v>385</v>
      </c>
      <c r="S9366" s="95" t="s">
        <v>385</v>
      </c>
      <c r="AB9366" s="95" t="s">
        <v>385</v>
      </c>
      <c r="AK9366" s="95" t="s">
        <v>385</v>
      </c>
    </row>
    <row r="9367" spans="1:37">
      <c r="A9367" s="95" t="s">
        <v>385</v>
      </c>
      <c r="J9367" s="95" t="s">
        <v>385</v>
      </c>
      <c r="S9367" s="95" t="s">
        <v>385</v>
      </c>
      <c r="AB9367" s="95" t="s">
        <v>385</v>
      </c>
      <c r="AK9367" s="95" t="s">
        <v>385</v>
      </c>
    </row>
    <row r="9368" spans="1:37">
      <c r="A9368" s="95" t="s">
        <v>385</v>
      </c>
      <c r="J9368" s="95" t="s">
        <v>385</v>
      </c>
      <c r="S9368" s="95" t="s">
        <v>385</v>
      </c>
      <c r="AB9368" s="95" t="s">
        <v>385</v>
      </c>
      <c r="AK9368" s="95" t="s">
        <v>385</v>
      </c>
    </row>
    <row r="9369" spans="1:37">
      <c r="A9369" s="95" t="s">
        <v>385</v>
      </c>
      <c r="J9369" s="95" t="s">
        <v>385</v>
      </c>
      <c r="S9369" s="95" t="s">
        <v>385</v>
      </c>
      <c r="AB9369" s="95" t="s">
        <v>385</v>
      </c>
      <c r="AK9369" s="95" t="s">
        <v>385</v>
      </c>
    </row>
    <row r="9370" spans="1:37">
      <c r="A9370" s="95" t="s">
        <v>385</v>
      </c>
      <c r="J9370" s="95" t="s">
        <v>385</v>
      </c>
      <c r="S9370" s="95" t="s">
        <v>385</v>
      </c>
      <c r="AB9370" s="95" t="s">
        <v>385</v>
      </c>
      <c r="AK9370" s="95" t="s">
        <v>385</v>
      </c>
    </row>
    <row r="9371" spans="1:37">
      <c r="A9371" s="95" t="s">
        <v>385</v>
      </c>
      <c r="J9371" s="95" t="s">
        <v>385</v>
      </c>
      <c r="S9371" s="95" t="s">
        <v>385</v>
      </c>
      <c r="AB9371" s="95" t="s">
        <v>385</v>
      </c>
      <c r="AK9371" s="95" t="s">
        <v>385</v>
      </c>
    </row>
    <row r="9372" spans="1:37">
      <c r="A9372" s="95" t="s">
        <v>385</v>
      </c>
      <c r="J9372" s="95" t="s">
        <v>385</v>
      </c>
      <c r="S9372" s="95" t="s">
        <v>385</v>
      </c>
      <c r="AB9372" s="95" t="s">
        <v>385</v>
      </c>
      <c r="AK9372" s="95" t="s">
        <v>385</v>
      </c>
    </row>
    <row r="9373" spans="1:37">
      <c r="A9373" s="95" t="s">
        <v>385</v>
      </c>
      <c r="J9373" s="95" t="s">
        <v>385</v>
      </c>
      <c r="S9373" s="95" t="s">
        <v>385</v>
      </c>
      <c r="AB9373" s="95" t="s">
        <v>385</v>
      </c>
      <c r="AK9373" s="95" t="s">
        <v>385</v>
      </c>
    </row>
    <row r="9374" spans="1:37">
      <c r="A9374" s="95" t="s">
        <v>385</v>
      </c>
      <c r="J9374" s="95" t="s">
        <v>385</v>
      </c>
      <c r="S9374" s="95" t="s">
        <v>385</v>
      </c>
      <c r="AB9374" s="95" t="s">
        <v>385</v>
      </c>
      <c r="AK9374" s="95" t="s">
        <v>385</v>
      </c>
    </row>
    <row r="9375" spans="1:37">
      <c r="A9375" s="95" t="s">
        <v>385</v>
      </c>
      <c r="J9375" s="95" t="s">
        <v>385</v>
      </c>
      <c r="S9375" s="95" t="s">
        <v>385</v>
      </c>
      <c r="AB9375" s="95" t="s">
        <v>385</v>
      </c>
      <c r="AK9375" s="95" t="s">
        <v>385</v>
      </c>
    </row>
    <row r="9376" spans="1:37">
      <c r="A9376" s="95" t="s">
        <v>385</v>
      </c>
      <c r="J9376" s="95" t="s">
        <v>385</v>
      </c>
      <c r="S9376" s="95" t="s">
        <v>385</v>
      </c>
      <c r="AB9376" s="95" t="s">
        <v>385</v>
      </c>
      <c r="AK9376" s="95" t="s">
        <v>385</v>
      </c>
    </row>
    <row r="9377" spans="1:37">
      <c r="A9377" s="95" t="s">
        <v>385</v>
      </c>
      <c r="J9377" s="95" t="s">
        <v>385</v>
      </c>
      <c r="S9377" s="95" t="s">
        <v>385</v>
      </c>
      <c r="AB9377" s="95" t="s">
        <v>385</v>
      </c>
      <c r="AK9377" s="95" t="s">
        <v>385</v>
      </c>
    </row>
    <row r="9378" spans="1:37">
      <c r="A9378" s="95" t="s">
        <v>385</v>
      </c>
      <c r="J9378" s="95" t="s">
        <v>385</v>
      </c>
      <c r="S9378" s="95" t="s">
        <v>385</v>
      </c>
      <c r="AB9378" s="95" t="s">
        <v>385</v>
      </c>
      <c r="AK9378" s="95" t="s">
        <v>385</v>
      </c>
    </row>
    <row r="9379" spans="1:37">
      <c r="A9379" s="95" t="s">
        <v>385</v>
      </c>
      <c r="J9379" s="95" t="s">
        <v>385</v>
      </c>
      <c r="S9379" s="95" t="s">
        <v>385</v>
      </c>
      <c r="AB9379" s="95" t="s">
        <v>385</v>
      </c>
      <c r="AK9379" s="95" t="s">
        <v>385</v>
      </c>
    </row>
    <row r="9380" spans="1:37">
      <c r="A9380" s="95" t="s">
        <v>385</v>
      </c>
      <c r="J9380" s="95" t="s">
        <v>385</v>
      </c>
      <c r="S9380" s="95" t="s">
        <v>385</v>
      </c>
      <c r="AB9380" s="95" t="s">
        <v>385</v>
      </c>
      <c r="AK9380" s="95" t="s">
        <v>385</v>
      </c>
    </row>
    <row r="9381" spans="1:37">
      <c r="A9381" s="95" t="s">
        <v>385</v>
      </c>
      <c r="J9381" s="95" t="s">
        <v>385</v>
      </c>
      <c r="S9381" s="95" t="s">
        <v>385</v>
      </c>
      <c r="AB9381" s="95" t="s">
        <v>385</v>
      </c>
      <c r="AK9381" s="95" t="s">
        <v>385</v>
      </c>
    </row>
    <row r="9382" spans="1:37">
      <c r="A9382" s="95" t="s">
        <v>385</v>
      </c>
      <c r="J9382" s="95" t="s">
        <v>385</v>
      </c>
      <c r="S9382" s="95" t="s">
        <v>385</v>
      </c>
      <c r="AB9382" s="95" t="s">
        <v>385</v>
      </c>
      <c r="AK9382" s="95" t="s">
        <v>385</v>
      </c>
    </row>
    <row r="9383" spans="1:37">
      <c r="A9383" s="95" t="s">
        <v>385</v>
      </c>
      <c r="J9383" s="95" t="s">
        <v>385</v>
      </c>
      <c r="S9383" s="95" t="s">
        <v>385</v>
      </c>
      <c r="AB9383" s="95" t="s">
        <v>385</v>
      </c>
      <c r="AK9383" s="95" t="s">
        <v>385</v>
      </c>
    </row>
    <row r="9384" spans="1:37">
      <c r="A9384" s="95" t="s">
        <v>385</v>
      </c>
      <c r="J9384" s="95" t="s">
        <v>385</v>
      </c>
      <c r="S9384" s="95" t="s">
        <v>385</v>
      </c>
      <c r="AB9384" s="95" t="s">
        <v>385</v>
      </c>
      <c r="AK9384" s="95" t="s">
        <v>385</v>
      </c>
    </row>
    <row r="9385" spans="1:37">
      <c r="A9385" s="95" t="s">
        <v>385</v>
      </c>
      <c r="J9385" s="95" t="s">
        <v>385</v>
      </c>
      <c r="S9385" s="95" t="s">
        <v>385</v>
      </c>
      <c r="AB9385" s="95" t="s">
        <v>385</v>
      </c>
      <c r="AK9385" s="95" t="s">
        <v>385</v>
      </c>
    </row>
    <row r="9386" spans="1:37">
      <c r="A9386" s="95" t="s">
        <v>385</v>
      </c>
      <c r="J9386" s="95" t="s">
        <v>385</v>
      </c>
      <c r="S9386" s="95" t="s">
        <v>385</v>
      </c>
      <c r="AB9386" s="95" t="s">
        <v>385</v>
      </c>
      <c r="AK9386" s="95" t="s">
        <v>385</v>
      </c>
    </row>
    <row r="9387" spans="1:37">
      <c r="A9387" s="95" t="s">
        <v>385</v>
      </c>
      <c r="J9387" s="95" t="s">
        <v>385</v>
      </c>
      <c r="S9387" s="95" t="s">
        <v>385</v>
      </c>
      <c r="AB9387" s="95" t="s">
        <v>385</v>
      </c>
      <c r="AK9387" s="95" t="s">
        <v>385</v>
      </c>
    </row>
    <row r="9388" spans="1:37">
      <c r="A9388" s="95" t="s">
        <v>385</v>
      </c>
      <c r="J9388" s="95" t="s">
        <v>385</v>
      </c>
      <c r="S9388" s="95" t="s">
        <v>385</v>
      </c>
      <c r="AB9388" s="95" t="s">
        <v>385</v>
      </c>
      <c r="AK9388" s="95" t="s">
        <v>385</v>
      </c>
    </row>
    <row r="9389" spans="1:37">
      <c r="A9389" s="95" t="s">
        <v>385</v>
      </c>
      <c r="J9389" s="95" t="s">
        <v>385</v>
      </c>
      <c r="S9389" s="95" t="s">
        <v>385</v>
      </c>
      <c r="AB9389" s="95" t="s">
        <v>385</v>
      </c>
      <c r="AK9389" s="95" t="s">
        <v>385</v>
      </c>
    </row>
    <row r="9390" spans="1:37">
      <c r="A9390" s="95" t="s">
        <v>385</v>
      </c>
      <c r="J9390" s="95" t="s">
        <v>385</v>
      </c>
      <c r="S9390" s="95" t="s">
        <v>385</v>
      </c>
      <c r="AB9390" s="95" t="s">
        <v>385</v>
      </c>
      <c r="AK9390" s="95" t="s">
        <v>385</v>
      </c>
    </row>
    <row r="9391" spans="1:37">
      <c r="A9391" s="95" t="s">
        <v>385</v>
      </c>
      <c r="J9391" s="95" t="s">
        <v>385</v>
      </c>
      <c r="S9391" s="95" t="s">
        <v>385</v>
      </c>
      <c r="AB9391" s="95" t="s">
        <v>385</v>
      </c>
      <c r="AK9391" s="95" t="s">
        <v>385</v>
      </c>
    </row>
    <row r="9392" spans="1:37">
      <c r="A9392" s="95" t="s">
        <v>385</v>
      </c>
      <c r="J9392" s="95" t="s">
        <v>385</v>
      </c>
      <c r="S9392" s="95" t="s">
        <v>385</v>
      </c>
      <c r="AB9392" s="95" t="s">
        <v>385</v>
      </c>
      <c r="AK9392" s="95" t="s">
        <v>385</v>
      </c>
    </row>
    <row r="9393" spans="1:37">
      <c r="A9393" s="95" t="s">
        <v>385</v>
      </c>
      <c r="J9393" s="95" t="s">
        <v>385</v>
      </c>
      <c r="S9393" s="95" t="s">
        <v>385</v>
      </c>
      <c r="AB9393" s="95" t="s">
        <v>385</v>
      </c>
      <c r="AK9393" s="95" t="s">
        <v>385</v>
      </c>
    </row>
    <row r="9394" spans="1:37">
      <c r="A9394" s="95" t="s">
        <v>385</v>
      </c>
      <c r="J9394" s="95" t="s">
        <v>385</v>
      </c>
      <c r="S9394" s="95" t="s">
        <v>385</v>
      </c>
      <c r="AB9394" s="95" t="s">
        <v>385</v>
      </c>
      <c r="AK9394" s="95" t="s">
        <v>385</v>
      </c>
    </row>
    <row r="9395" spans="1:37">
      <c r="A9395" s="95" t="s">
        <v>385</v>
      </c>
      <c r="J9395" s="95" t="s">
        <v>385</v>
      </c>
      <c r="S9395" s="95" t="s">
        <v>385</v>
      </c>
      <c r="AB9395" s="95" t="s">
        <v>385</v>
      </c>
      <c r="AK9395" s="95" t="s">
        <v>385</v>
      </c>
    </row>
    <row r="9396" spans="1:37">
      <c r="A9396" s="95" t="s">
        <v>385</v>
      </c>
      <c r="J9396" s="95" t="s">
        <v>385</v>
      </c>
      <c r="S9396" s="95" t="s">
        <v>385</v>
      </c>
      <c r="AB9396" s="95" t="s">
        <v>385</v>
      </c>
      <c r="AK9396" s="95" t="s">
        <v>385</v>
      </c>
    </row>
    <row r="9397" spans="1:37">
      <c r="A9397" s="95" t="s">
        <v>385</v>
      </c>
      <c r="J9397" s="95" t="s">
        <v>385</v>
      </c>
      <c r="S9397" s="95" t="s">
        <v>385</v>
      </c>
      <c r="AB9397" s="95" t="s">
        <v>385</v>
      </c>
      <c r="AK9397" s="95" t="s">
        <v>385</v>
      </c>
    </row>
    <row r="9398" spans="1:37">
      <c r="A9398" s="95" t="s">
        <v>385</v>
      </c>
      <c r="J9398" s="95" t="s">
        <v>385</v>
      </c>
      <c r="S9398" s="95" t="s">
        <v>385</v>
      </c>
      <c r="AB9398" s="95" t="s">
        <v>385</v>
      </c>
      <c r="AK9398" s="95" t="s">
        <v>385</v>
      </c>
    </row>
    <row r="9399" spans="1:37">
      <c r="A9399" s="95" t="s">
        <v>385</v>
      </c>
      <c r="J9399" s="95" t="s">
        <v>385</v>
      </c>
      <c r="S9399" s="95" t="s">
        <v>385</v>
      </c>
      <c r="AB9399" s="95" t="s">
        <v>385</v>
      </c>
      <c r="AK9399" s="95" t="s">
        <v>385</v>
      </c>
    </row>
    <row r="9400" spans="1:37">
      <c r="A9400" s="95" t="s">
        <v>385</v>
      </c>
      <c r="J9400" s="95" t="s">
        <v>385</v>
      </c>
      <c r="S9400" s="95" t="s">
        <v>385</v>
      </c>
      <c r="AB9400" s="95" t="s">
        <v>385</v>
      </c>
      <c r="AK9400" s="95" t="s">
        <v>385</v>
      </c>
    </row>
    <row r="9401" spans="1:37">
      <c r="A9401" s="95" t="s">
        <v>385</v>
      </c>
      <c r="J9401" s="95" t="s">
        <v>385</v>
      </c>
      <c r="S9401" s="95" t="s">
        <v>385</v>
      </c>
      <c r="AB9401" s="95" t="s">
        <v>385</v>
      </c>
      <c r="AK9401" s="95" t="s">
        <v>385</v>
      </c>
    </row>
    <row r="9402" spans="1:37">
      <c r="A9402" s="95" t="s">
        <v>385</v>
      </c>
      <c r="J9402" s="95" t="s">
        <v>385</v>
      </c>
      <c r="S9402" s="95" t="s">
        <v>385</v>
      </c>
      <c r="AB9402" s="95" t="s">
        <v>385</v>
      </c>
      <c r="AK9402" s="95" t="s">
        <v>385</v>
      </c>
    </row>
    <row r="9403" spans="1:37">
      <c r="A9403" s="95" t="s">
        <v>385</v>
      </c>
      <c r="J9403" s="95" t="s">
        <v>385</v>
      </c>
      <c r="S9403" s="95" t="s">
        <v>385</v>
      </c>
      <c r="AB9403" s="95" t="s">
        <v>385</v>
      </c>
      <c r="AK9403" s="95" t="s">
        <v>385</v>
      </c>
    </row>
    <row r="9404" spans="1:37">
      <c r="A9404" s="95" t="s">
        <v>385</v>
      </c>
      <c r="J9404" s="95" t="s">
        <v>385</v>
      </c>
      <c r="S9404" s="95" t="s">
        <v>385</v>
      </c>
      <c r="AB9404" s="95" t="s">
        <v>385</v>
      </c>
      <c r="AK9404" s="95" t="s">
        <v>385</v>
      </c>
    </row>
    <row r="9405" spans="1:37">
      <c r="A9405" s="95" t="s">
        <v>385</v>
      </c>
      <c r="J9405" s="95" t="s">
        <v>385</v>
      </c>
      <c r="S9405" s="95" t="s">
        <v>385</v>
      </c>
      <c r="AB9405" s="95" t="s">
        <v>385</v>
      </c>
      <c r="AK9405" s="95" t="s">
        <v>385</v>
      </c>
    </row>
    <row r="9406" spans="1:37">
      <c r="A9406" s="95" t="s">
        <v>385</v>
      </c>
      <c r="J9406" s="95" t="s">
        <v>385</v>
      </c>
      <c r="S9406" s="95" t="s">
        <v>385</v>
      </c>
      <c r="AB9406" s="95" t="s">
        <v>385</v>
      </c>
      <c r="AK9406" s="95" t="s">
        <v>385</v>
      </c>
    </row>
    <row r="9407" spans="1:37">
      <c r="A9407" s="95" t="s">
        <v>385</v>
      </c>
      <c r="J9407" s="95" t="s">
        <v>385</v>
      </c>
      <c r="S9407" s="95" t="s">
        <v>385</v>
      </c>
      <c r="AB9407" s="95" t="s">
        <v>385</v>
      </c>
      <c r="AK9407" s="95" t="s">
        <v>385</v>
      </c>
    </row>
    <row r="9408" spans="1:37">
      <c r="A9408" s="95" t="s">
        <v>385</v>
      </c>
      <c r="J9408" s="95" t="s">
        <v>385</v>
      </c>
      <c r="S9408" s="95" t="s">
        <v>385</v>
      </c>
      <c r="AB9408" s="95" t="s">
        <v>385</v>
      </c>
      <c r="AK9408" s="95" t="s">
        <v>385</v>
      </c>
    </row>
    <row r="9409" spans="1:37">
      <c r="A9409" s="95" t="s">
        <v>385</v>
      </c>
      <c r="J9409" s="95" t="s">
        <v>385</v>
      </c>
      <c r="S9409" s="95" t="s">
        <v>385</v>
      </c>
      <c r="AB9409" s="95" t="s">
        <v>385</v>
      </c>
      <c r="AK9409" s="95" t="s">
        <v>385</v>
      </c>
    </row>
    <row r="9410" spans="1:37">
      <c r="A9410" s="95" t="s">
        <v>385</v>
      </c>
      <c r="J9410" s="95" t="s">
        <v>385</v>
      </c>
      <c r="S9410" s="95" t="s">
        <v>385</v>
      </c>
      <c r="AB9410" s="95" t="s">
        <v>385</v>
      </c>
      <c r="AK9410" s="95" t="s">
        <v>385</v>
      </c>
    </row>
    <row r="9411" spans="1:37">
      <c r="A9411" s="95" t="s">
        <v>385</v>
      </c>
      <c r="J9411" s="95" t="s">
        <v>385</v>
      </c>
      <c r="S9411" s="95" t="s">
        <v>385</v>
      </c>
      <c r="AB9411" s="95" t="s">
        <v>385</v>
      </c>
      <c r="AK9411" s="95" t="s">
        <v>385</v>
      </c>
    </row>
    <row r="9412" spans="1:37">
      <c r="A9412" s="95" t="s">
        <v>385</v>
      </c>
      <c r="J9412" s="95" t="s">
        <v>385</v>
      </c>
      <c r="S9412" s="95" t="s">
        <v>385</v>
      </c>
      <c r="AB9412" s="95" t="s">
        <v>385</v>
      </c>
      <c r="AK9412" s="95" t="s">
        <v>385</v>
      </c>
    </row>
    <row r="9413" spans="1:37">
      <c r="A9413" s="95" t="s">
        <v>385</v>
      </c>
      <c r="J9413" s="95" t="s">
        <v>385</v>
      </c>
      <c r="S9413" s="95" t="s">
        <v>385</v>
      </c>
      <c r="AB9413" s="95" t="s">
        <v>385</v>
      </c>
      <c r="AK9413" s="95" t="s">
        <v>385</v>
      </c>
    </row>
    <row r="9414" spans="1:37">
      <c r="A9414" s="95" t="s">
        <v>385</v>
      </c>
      <c r="J9414" s="95" t="s">
        <v>385</v>
      </c>
      <c r="S9414" s="95" t="s">
        <v>385</v>
      </c>
      <c r="AB9414" s="95" t="s">
        <v>385</v>
      </c>
      <c r="AK9414" s="95" t="s">
        <v>385</v>
      </c>
    </row>
    <row r="9415" spans="1:37">
      <c r="A9415" s="95" t="s">
        <v>385</v>
      </c>
      <c r="J9415" s="95" t="s">
        <v>385</v>
      </c>
      <c r="S9415" s="95" t="s">
        <v>385</v>
      </c>
      <c r="AB9415" s="95" t="s">
        <v>385</v>
      </c>
      <c r="AK9415" s="95" t="s">
        <v>385</v>
      </c>
    </row>
    <row r="9416" spans="1:37">
      <c r="A9416" s="95" t="s">
        <v>385</v>
      </c>
      <c r="J9416" s="95" t="s">
        <v>385</v>
      </c>
      <c r="S9416" s="95" t="s">
        <v>385</v>
      </c>
      <c r="AB9416" s="95" t="s">
        <v>385</v>
      </c>
      <c r="AK9416" s="95" t="s">
        <v>385</v>
      </c>
    </row>
    <row r="9417" spans="1:37">
      <c r="A9417" s="95" t="s">
        <v>385</v>
      </c>
      <c r="J9417" s="95" t="s">
        <v>385</v>
      </c>
      <c r="S9417" s="95" t="s">
        <v>385</v>
      </c>
      <c r="AB9417" s="95" t="s">
        <v>385</v>
      </c>
      <c r="AK9417" s="95" t="s">
        <v>385</v>
      </c>
    </row>
    <row r="9418" spans="1:37">
      <c r="A9418" s="95" t="s">
        <v>385</v>
      </c>
      <c r="J9418" s="95" t="s">
        <v>385</v>
      </c>
      <c r="S9418" s="95" t="s">
        <v>385</v>
      </c>
      <c r="AB9418" s="95" t="s">
        <v>385</v>
      </c>
      <c r="AK9418" s="95" t="s">
        <v>385</v>
      </c>
    </row>
    <row r="9419" spans="1:37">
      <c r="A9419" s="95" t="s">
        <v>385</v>
      </c>
      <c r="J9419" s="95" t="s">
        <v>385</v>
      </c>
      <c r="S9419" s="95" t="s">
        <v>385</v>
      </c>
      <c r="AB9419" s="95" t="s">
        <v>385</v>
      </c>
      <c r="AK9419" s="95" t="s">
        <v>385</v>
      </c>
    </row>
    <row r="9420" spans="1:37">
      <c r="A9420" s="95" t="s">
        <v>385</v>
      </c>
      <c r="J9420" s="95" t="s">
        <v>385</v>
      </c>
      <c r="S9420" s="95" t="s">
        <v>385</v>
      </c>
      <c r="AB9420" s="95" t="s">
        <v>385</v>
      </c>
      <c r="AK9420" s="95" t="s">
        <v>385</v>
      </c>
    </row>
    <row r="9421" spans="1:37">
      <c r="A9421" s="95" t="s">
        <v>385</v>
      </c>
      <c r="J9421" s="95" t="s">
        <v>385</v>
      </c>
      <c r="S9421" s="95" t="s">
        <v>385</v>
      </c>
      <c r="AB9421" s="95" t="s">
        <v>385</v>
      </c>
      <c r="AK9421" s="95" t="s">
        <v>385</v>
      </c>
    </row>
    <row r="9422" spans="1:37">
      <c r="A9422" s="95" t="s">
        <v>385</v>
      </c>
      <c r="J9422" s="95" t="s">
        <v>385</v>
      </c>
      <c r="S9422" s="95" t="s">
        <v>385</v>
      </c>
      <c r="AB9422" s="95" t="s">
        <v>385</v>
      </c>
      <c r="AK9422" s="95" t="s">
        <v>385</v>
      </c>
    </row>
    <row r="9423" spans="1:37">
      <c r="A9423" s="95" t="s">
        <v>385</v>
      </c>
      <c r="J9423" s="95" t="s">
        <v>385</v>
      </c>
      <c r="S9423" s="95" t="s">
        <v>385</v>
      </c>
      <c r="AB9423" s="95" t="s">
        <v>385</v>
      </c>
      <c r="AK9423" s="95" t="s">
        <v>385</v>
      </c>
    </row>
    <row r="9424" spans="1:37">
      <c r="A9424" s="95" t="s">
        <v>385</v>
      </c>
      <c r="J9424" s="95" t="s">
        <v>385</v>
      </c>
      <c r="S9424" s="95" t="s">
        <v>385</v>
      </c>
      <c r="AB9424" s="95" t="s">
        <v>385</v>
      </c>
      <c r="AK9424" s="95" t="s">
        <v>385</v>
      </c>
    </row>
    <row r="9425" spans="1:37">
      <c r="A9425" s="95" t="s">
        <v>385</v>
      </c>
      <c r="J9425" s="95" t="s">
        <v>385</v>
      </c>
      <c r="S9425" s="95" t="s">
        <v>385</v>
      </c>
      <c r="AB9425" s="95" t="s">
        <v>385</v>
      </c>
      <c r="AK9425" s="95" t="s">
        <v>385</v>
      </c>
    </row>
    <row r="9426" spans="1:37">
      <c r="A9426" s="95" t="s">
        <v>385</v>
      </c>
      <c r="J9426" s="95" t="s">
        <v>385</v>
      </c>
      <c r="S9426" s="95" t="s">
        <v>385</v>
      </c>
      <c r="AB9426" s="95" t="s">
        <v>385</v>
      </c>
      <c r="AK9426" s="95" t="s">
        <v>385</v>
      </c>
    </row>
    <row r="9427" spans="1:37">
      <c r="A9427" s="95" t="s">
        <v>385</v>
      </c>
      <c r="J9427" s="95" t="s">
        <v>385</v>
      </c>
      <c r="S9427" s="95" t="s">
        <v>385</v>
      </c>
      <c r="AB9427" s="95" t="s">
        <v>385</v>
      </c>
      <c r="AK9427" s="95" t="s">
        <v>385</v>
      </c>
    </row>
    <row r="9428" spans="1:37">
      <c r="A9428" s="95" t="s">
        <v>385</v>
      </c>
      <c r="J9428" s="95" t="s">
        <v>385</v>
      </c>
      <c r="S9428" s="95" t="s">
        <v>385</v>
      </c>
      <c r="AB9428" s="95" t="s">
        <v>385</v>
      </c>
      <c r="AK9428" s="95" t="s">
        <v>385</v>
      </c>
    </row>
    <row r="9429" spans="1:37">
      <c r="A9429" s="95" t="s">
        <v>385</v>
      </c>
      <c r="J9429" s="95" t="s">
        <v>385</v>
      </c>
      <c r="S9429" s="95" t="s">
        <v>385</v>
      </c>
      <c r="AB9429" s="95" t="s">
        <v>385</v>
      </c>
      <c r="AK9429" s="95" t="s">
        <v>385</v>
      </c>
    </row>
    <row r="9430" spans="1:37">
      <c r="A9430" s="95" t="s">
        <v>385</v>
      </c>
      <c r="J9430" s="95" t="s">
        <v>385</v>
      </c>
      <c r="S9430" s="95" t="s">
        <v>385</v>
      </c>
      <c r="AB9430" s="95" t="s">
        <v>385</v>
      </c>
      <c r="AK9430" s="95" t="s">
        <v>385</v>
      </c>
    </row>
    <row r="9431" spans="1:37">
      <c r="A9431" s="95" t="s">
        <v>385</v>
      </c>
      <c r="J9431" s="95" t="s">
        <v>385</v>
      </c>
      <c r="S9431" s="95" t="s">
        <v>385</v>
      </c>
      <c r="AB9431" s="95" t="s">
        <v>385</v>
      </c>
      <c r="AK9431" s="95" t="s">
        <v>385</v>
      </c>
    </row>
    <row r="9432" spans="1:37">
      <c r="A9432" s="95" t="s">
        <v>385</v>
      </c>
      <c r="J9432" s="95" t="s">
        <v>385</v>
      </c>
      <c r="S9432" s="95" t="s">
        <v>385</v>
      </c>
      <c r="AB9432" s="95" t="s">
        <v>385</v>
      </c>
      <c r="AK9432" s="95" t="s">
        <v>385</v>
      </c>
    </row>
    <row r="9433" spans="1:37">
      <c r="A9433" s="95" t="s">
        <v>385</v>
      </c>
      <c r="J9433" s="95" t="s">
        <v>385</v>
      </c>
      <c r="S9433" s="95" t="s">
        <v>385</v>
      </c>
      <c r="AB9433" s="95" t="s">
        <v>385</v>
      </c>
      <c r="AK9433" s="95" t="s">
        <v>385</v>
      </c>
    </row>
    <row r="9434" spans="1:37">
      <c r="A9434" s="95" t="s">
        <v>385</v>
      </c>
      <c r="J9434" s="95" t="s">
        <v>385</v>
      </c>
      <c r="S9434" s="95" t="s">
        <v>385</v>
      </c>
      <c r="AB9434" s="95" t="s">
        <v>385</v>
      </c>
      <c r="AK9434" s="95" t="s">
        <v>385</v>
      </c>
    </row>
    <row r="9435" spans="1:37">
      <c r="A9435" s="95" t="s">
        <v>385</v>
      </c>
      <c r="J9435" s="95" t="s">
        <v>385</v>
      </c>
      <c r="S9435" s="95" t="s">
        <v>385</v>
      </c>
      <c r="AB9435" s="95" t="s">
        <v>385</v>
      </c>
      <c r="AK9435" s="95" t="s">
        <v>385</v>
      </c>
    </row>
    <row r="9436" spans="1:37">
      <c r="A9436" s="95" t="s">
        <v>385</v>
      </c>
      <c r="J9436" s="95" t="s">
        <v>385</v>
      </c>
      <c r="S9436" s="95" t="s">
        <v>385</v>
      </c>
      <c r="AB9436" s="95" t="s">
        <v>385</v>
      </c>
      <c r="AK9436" s="95" t="s">
        <v>385</v>
      </c>
    </row>
    <row r="9437" spans="1:37">
      <c r="A9437" s="95" t="s">
        <v>385</v>
      </c>
      <c r="J9437" s="95" t="s">
        <v>385</v>
      </c>
      <c r="S9437" s="95" t="s">
        <v>385</v>
      </c>
      <c r="AB9437" s="95" t="s">
        <v>385</v>
      </c>
      <c r="AK9437" s="95" t="s">
        <v>385</v>
      </c>
    </row>
    <row r="9438" spans="1:37">
      <c r="A9438" s="95" t="s">
        <v>385</v>
      </c>
      <c r="J9438" s="95" t="s">
        <v>385</v>
      </c>
      <c r="S9438" s="95" t="s">
        <v>385</v>
      </c>
      <c r="AB9438" s="95" t="s">
        <v>385</v>
      </c>
      <c r="AK9438" s="95" t="s">
        <v>385</v>
      </c>
    </row>
    <row r="9439" spans="1:37">
      <c r="A9439" s="95" t="s">
        <v>385</v>
      </c>
      <c r="J9439" s="95" t="s">
        <v>385</v>
      </c>
      <c r="S9439" s="95" t="s">
        <v>385</v>
      </c>
      <c r="AB9439" s="95" t="s">
        <v>385</v>
      </c>
      <c r="AK9439" s="95" t="s">
        <v>385</v>
      </c>
    </row>
    <row r="9440" spans="1:37">
      <c r="A9440" s="95" t="s">
        <v>385</v>
      </c>
      <c r="J9440" s="95" t="s">
        <v>385</v>
      </c>
      <c r="S9440" s="95" t="s">
        <v>385</v>
      </c>
      <c r="AB9440" s="95" t="s">
        <v>385</v>
      </c>
      <c r="AK9440" s="95" t="s">
        <v>385</v>
      </c>
    </row>
    <row r="9441" spans="1:37">
      <c r="A9441" s="95" t="s">
        <v>385</v>
      </c>
      <c r="J9441" s="95" t="s">
        <v>385</v>
      </c>
      <c r="S9441" s="95" t="s">
        <v>385</v>
      </c>
      <c r="AB9441" s="95" t="s">
        <v>385</v>
      </c>
      <c r="AK9441" s="95" t="s">
        <v>385</v>
      </c>
    </row>
    <row r="9442" spans="1:37">
      <c r="A9442" s="95" t="s">
        <v>385</v>
      </c>
      <c r="J9442" s="95" t="s">
        <v>385</v>
      </c>
      <c r="S9442" s="95" t="s">
        <v>385</v>
      </c>
      <c r="AB9442" s="95" t="s">
        <v>385</v>
      </c>
      <c r="AK9442" s="95" t="s">
        <v>385</v>
      </c>
    </row>
    <row r="9443" spans="1:37">
      <c r="A9443" s="95" t="s">
        <v>385</v>
      </c>
      <c r="J9443" s="95" t="s">
        <v>385</v>
      </c>
      <c r="S9443" s="95" t="s">
        <v>385</v>
      </c>
      <c r="AB9443" s="95" t="s">
        <v>385</v>
      </c>
      <c r="AK9443" s="95" t="s">
        <v>385</v>
      </c>
    </row>
    <row r="9444" spans="1:37">
      <c r="A9444" s="95" t="s">
        <v>385</v>
      </c>
      <c r="J9444" s="95" t="s">
        <v>385</v>
      </c>
      <c r="S9444" s="95" t="s">
        <v>385</v>
      </c>
      <c r="AB9444" s="95" t="s">
        <v>385</v>
      </c>
      <c r="AK9444" s="95" t="s">
        <v>385</v>
      </c>
    </row>
    <row r="9445" spans="1:37">
      <c r="A9445" s="95" t="s">
        <v>385</v>
      </c>
      <c r="J9445" s="95" t="s">
        <v>385</v>
      </c>
      <c r="S9445" s="95" t="s">
        <v>385</v>
      </c>
      <c r="AB9445" s="95" t="s">
        <v>385</v>
      </c>
      <c r="AK9445" s="95" t="s">
        <v>385</v>
      </c>
    </row>
    <row r="9446" spans="1:37">
      <c r="A9446" s="95" t="s">
        <v>385</v>
      </c>
      <c r="J9446" s="95" t="s">
        <v>385</v>
      </c>
      <c r="S9446" s="95" t="s">
        <v>385</v>
      </c>
      <c r="AB9446" s="95" t="s">
        <v>385</v>
      </c>
      <c r="AK9446" s="95" t="s">
        <v>385</v>
      </c>
    </row>
    <row r="9447" spans="1:37">
      <c r="A9447" s="95" t="s">
        <v>385</v>
      </c>
      <c r="J9447" s="95" t="s">
        <v>385</v>
      </c>
      <c r="S9447" s="95" t="s">
        <v>385</v>
      </c>
      <c r="AB9447" s="95" t="s">
        <v>385</v>
      </c>
      <c r="AK9447" s="95" t="s">
        <v>385</v>
      </c>
    </row>
    <row r="9448" spans="1:37">
      <c r="A9448" s="95" t="s">
        <v>385</v>
      </c>
      <c r="J9448" s="95" t="s">
        <v>385</v>
      </c>
      <c r="S9448" s="95" t="s">
        <v>385</v>
      </c>
      <c r="AB9448" s="95" t="s">
        <v>385</v>
      </c>
      <c r="AK9448" s="95" t="s">
        <v>385</v>
      </c>
    </row>
    <row r="9449" spans="1:37">
      <c r="A9449" s="95" t="s">
        <v>385</v>
      </c>
      <c r="J9449" s="95" t="s">
        <v>385</v>
      </c>
      <c r="S9449" s="95" t="s">
        <v>385</v>
      </c>
      <c r="AB9449" s="95" t="s">
        <v>385</v>
      </c>
      <c r="AK9449" s="95" t="s">
        <v>385</v>
      </c>
    </row>
    <row r="9450" spans="1:37">
      <c r="A9450" s="95" t="s">
        <v>385</v>
      </c>
      <c r="J9450" s="95" t="s">
        <v>385</v>
      </c>
      <c r="S9450" s="95" t="s">
        <v>385</v>
      </c>
      <c r="AB9450" s="95" t="s">
        <v>385</v>
      </c>
      <c r="AK9450" s="95" t="s">
        <v>385</v>
      </c>
    </row>
    <row r="9451" spans="1:37">
      <c r="A9451" s="95" t="s">
        <v>385</v>
      </c>
      <c r="J9451" s="95" t="s">
        <v>385</v>
      </c>
      <c r="S9451" s="95" t="s">
        <v>385</v>
      </c>
      <c r="AB9451" s="95" t="s">
        <v>385</v>
      </c>
      <c r="AK9451" s="95" t="s">
        <v>385</v>
      </c>
    </row>
    <row r="9452" spans="1:37">
      <c r="A9452" s="95" t="s">
        <v>385</v>
      </c>
      <c r="J9452" s="95" t="s">
        <v>385</v>
      </c>
      <c r="S9452" s="95" t="s">
        <v>385</v>
      </c>
      <c r="AB9452" s="95" t="s">
        <v>385</v>
      </c>
      <c r="AK9452" s="95" t="s">
        <v>385</v>
      </c>
    </row>
    <row r="9453" spans="1:37">
      <c r="A9453" s="95" t="s">
        <v>385</v>
      </c>
      <c r="J9453" s="95" t="s">
        <v>385</v>
      </c>
      <c r="S9453" s="95" t="s">
        <v>385</v>
      </c>
      <c r="AB9453" s="95" t="s">
        <v>385</v>
      </c>
      <c r="AK9453" s="95" t="s">
        <v>385</v>
      </c>
    </row>
    <row r="9454" spans="1:37">
      <c r="A9454" s="95" t="s">
        <v>385</v>
      </c>
      <c r="J9454" s="95" t="s">
        <v>385</v>
      </c>
      <c r="S9454" s="95" t="s">
        <v>385</v>
      </c>
      <c r="AB9454" s="95" t="s">
        <v>385</v>
      </c>
      <c r="AK9454" s="95" t="s">
        <v>385</v>
      </c>
    </row>
    <row r="9455" spans="1:37">
      <c r="A9455" s="95" t="s">
        <v>385</v>
      </c>
      <c r="J9455" s="95" t="s">
        <v>385</v>
      </c>
      <c r="S9455" s="95" t="s">
        <v>385</v>
      </c>
      <c r="AB9455" s="95" t="s">
        <v>385</v>
      </c>
      <c r="AK9455" s="95" t="s">
        <v>385</v>
      </c>
    </row>
    <row r="9456" spans="1:37">
      <c r="A9456" s="95" t="s">
        <v>385</v>
      </c>
      <c r="J9456" s="95" t="s">
        <v>385</v>
      </c>
      <c r="S9456" s="95" t="s">
        <v>385</v>
      </c>
      <c r="AB9456" s="95" t="s">
        <v>385</v>
      </c>
      <c r="AK9456" s="95" t="s">
        <v>385</v>
      </c>
    </row>
    <row r="9457" spans="1:37">
      <c r="A9457" s="95" t="s">
        <v>385</v>
      </c>
      <c r="J9457" s="95" t="s">
        <v>385</v>
      </c>
      <c r="S9457" s="95" t="s">
        <v>385</v>
      </c>
      <c r="AB9457" s="95" t="s">
        <v>385</v>
      </c>
      <c r="AK9457" s="95" t="s">
        <v>385</v>
      </c>
    </row>
    <row r="9458" spans="1:37">
      <c r="A9458" s="95" t="s">
        <v>385</v>
      </c>
      <c r="J9458" s="95" t="s">
        <v>385</v>
      </c>
      <c r="S9458" s="95" t="s">
        <v>385</v>
      </c>
      <c r="AB9458" s="95" t="s">
        <v>385</v>
      </c>
      <c r="AK9458" s="95" t="s">
        <v>385</v>
      </c>
    </row>
    <row r="9459" spans="1:37">
      <c r="A9459" s="95" t="s">
        <v>385</v>
      </c>
      <c r="J9459" s="95" t="s">
        <v>385</v>
      </c>
      <c r="S9459" s="95" t="s">
        <v>385</v>
      </c>
      <c r="AB9459" s="95" t="s">
        <v>385</v>
      </c>
      <c r="AK9459" s="95" t="s">
        <v>385</v>
      </c>
    </row>
    <row r="9460" spans="1:37">
      <c r="A9460" s="95" t="s">
        <v>385</v>
      </c>
      <c r="J9460" s="95" t="s">
        <v>385</v>
      </c>
      <c r="S9460" s="95" t="s">
        <v>385</v>
      </c>
      <c r="AB9460" s="95" t="s">
        <v>385</v>
      </c>
      <c r="AK9460" s="95" t="s">
        <v>385</v>
      </c>
    </row>
    <row r="9461" spans="1:37">
      <c r="A9461" s="95" t="s">
        <v>385</v>
      </c>
      <c r="J9461" s="95" t="s">
        <v>385</v>
      </c>
      <c r="S9461" s="95" t="s">
        <v>385</v>
      </c>
      <c r="AB9461" s="95" t="s">
        <v>385</v>
      </c>
      <c r="AK9461" s="95" t="s">
        <v>385</v>
      </c>
    </row>
    <row r="9462" spans="1:37">
      <c r="A9462" s="95" t="s">
        <v>385</v>
      </c>
      <c r="J9462" s="95" t="s">
        <v>385</v>
      </c>
      <c r="S9462" s="95" t="s">
        <v>385</v>
      </c>
      <c r="AB9462" s="95" t="s">
        <v>385</v>
      </c>
      <c r="AK9462" s="95" t="s">
        <v>385</v>
      </c>
    </row>
    <row r="9463" spans="1:37">
      <c r="A9463" s="95" t="s">
        <v>385</v>
      </c>
      <c r="J9463" s="95" t="s">
        <v>385</v>
      </c>
      <c r="S9463" s="95" t="s">
        <v>385</v>
      </c>
      <c r="AB9463" s="95" t="s">
        <v>385</v>
      </c>
      <c r="AK9463" s="95" t="s">
        <v>385</v>
      </c>
    </row>
    <row r="9464" spans="1:37">
      <c r="A9464" s="95" t="s">
        <v>385</v>
      </c>
      <c r="J9464" s="95" t="s">
        <v>385</v>
      </c>
      <c r="S9464" s="95" t="s">
        <v>385</v>
      </c>
      <c r="AB9464" s="95" t="s">
        <v>385</v>
      </c>
      <c r="AK9464" s="95" t="s">
        <v>385</v>
      </c>
    </row>
    <row r="9465" spans="1:37">
      <c r="A9465" s="95" t="s">
        <v>385</v>
      </c>
      <c r="J9465" s="95" t="s">
        <v>385</v>
      </c>
      <c r="S9465" s="95" t="s">
        <v>385</v>
      </c>
      <c r="AB9465" s="95" t="s">
        <v>385</v>
      </c>
      <c r="AK9465" s="95" t="s">
        <v>385</v>
      </c>
    </row>
    <row r="9466" spans="1:37">
      <c r="A9466" s="95" t="s">
        <v>385</v>
      </c>
      <c r="J9466" s="95" t="s">
        <v>385</v>
      </c>
      <c r="S9466" s="95" t="s">
        <v>385</v>
      </c>
      <c r="AB9466" s="95" t="s">
        <v>385</v>
      </c>
      <c r="AK9466" s="95" t="s">
        <v>385</v>
      </c>
    </row>
    <row r="9467" spans="1:37">
      <c r="A9467" s="95" t="s">
        <v>385</v>
      </c>
      <c r="J9467" s="95" t="s">
        <v>385</v>
      </c>
      <c r="S9467" s="95" t="s">
        <v>385</v>
      </c>
      <c r="AB9467" s="95" t="s">
        <v>385</v>
      </c>
      <c r="AK9467" s="95" t="s">
        <v>385</v>
      </c>
    </row>
    <row r="9468" spans="1:37">
      <c r="A9468" s="95" t="s">
        <v>385</v>
      </c>
      <c r="J9468" s="95" t="s">
        <v>385</v>
      </c>
      <c r="S9468" s="95" t="s">
        <v>385</v>
      </c>
      <c r="AB9468" s="95" t="s">
        <v>385</v>
      </c>
      <c r="AK9468" s="95" t="s">
        <v>385</v>
      </c>
    </row>
    <row r="9469" spans="1:37">
      <c r="A9469" s="95" t="s">
        <v>385</v>
      </c>
      <c r="J9469" s="95" t="s">
        <v>385</v>
      </c>
      <c r="S9469" s="95" t="s">
        <v>385</v>
      </c>
      <c r="AB9469" s="95" t="s">
        <v>385</v>
      </c>
      <c r="AK9469" s="95" t="s">
        <v>385</v>
      </c>
    </row>
    <row r="9470" spans="1:37">
      <c r="A9470" s="95" t="s">
        <v>385</v>
      </c>
      <c r="J9470" s="95" t="s">
        <v>385</v>
      </c>
      <c r="S9470" s="95" t="s">
        <v>385</v>
      </c>
      <c r="AB9470" s="95" t="s">
        <v>385</v>
      </c>
      <c r="AK9470" s="95" t="s">
        <v>385</v>
      </c>
    </row>
    <row r="9471" spans="1:37">
      <c r="A9471" s="95" t="s">
        <v>385</v>
      </c>
      <c r="J9471" s="95" t="s">
        <v>385</v>
      </c>
      <c r="S9471" s="95" t="s">
        <v>385</v>
      </c>
      <c r="AB9471" s="95" t="s">
        <v>385</v>
      </c>
      <c r="AK9471" s="95" t="s">
        <v>385</v>
      </c>
    </row>
    <row r="9472" spans="1:37">
      <c r="A9472" s="95" t="s">
        <v>385</v>
      </c>
      <c r="J9472" s="95" t="s">
        <v>385</v>
      </c>
      <c r="S9472" s="95" t="s">
        <v>385</v>
      </c>
      <c r="AB9472" s="95" t="s">
        <v>385</v>
      </c>
      <c r="AK9472" s="95" t="s">
        <v>385</v>
      </c>
    </row>
    <row r="9473" spans="1:37">
      <c r="A9473" s="95" t="s">
        <v>385</v>
      </c>
      <c r="J9473" s="95" t="s">
        <v>385</v>
      </c>
      <c r="S9473" s="95" t="s">
        <v>385</v>
      </c>
      <c r="AB9473" s="95" t="s">
        <v>385</v>
      </c>
      <c r="AK9473" s="95" t="s">
        <v>385</v>
      </c>
    </row>
    <row r="9474" spans="1:37">
      <c r="A9474" s="95" t="s">
        <v>385</v>
      </c>
      <c r="J9474" s="95" t="s">
        <v>385</v>
      </c>
      <c r="S9474" s="95" t="s">
        <v>385</v>
      </c>
      <c r="AB9474" s="95" t="s">
        <v>385</v>
      </c>
      <c r="AK9474" s="95" t="s">
        <v>385</v>
      </c>
    </row>
    <row r="9475" spans="1:37">
      <c r="A9475" s="95" t="s">
        <v>385</v>
      </c>
      <c r="J9475" s="95" t="s">
        <v>385</v>
      </c>
      <c r="S9475" s="95" t="s">
        <v>385</v>
      </c>
      <c r="AB9475" s="95" t="s">
        <v>385</v>
      </c>
      <c r="AK9475" s="95" t="s">
        <v>385</v>
      </c>
    </row>
    <row r="9476" spans="1:37">
      <c r="A9476" s="95" t="s">
        <v>385</v>
      </c>
      <c r="J9476" s="95" t="s">
        <v>385</v>
      </c>
      <c r="S9476" s="95" t="s">
        <v>385</v>
      </c>
      <c r="AB9476" s="95" t="s">
        <v>385</v>
      </c>
      <c r="AK9476" s="95" t="s">
        <v>385</v>
      </c>
    </row>
    <row r="9477" spans="1:37">
      <c r="A9477" s="95" t="s">
        <v>385</v>
      </c>
      <c r="J9477" s="95" t="s">
        <v>385</v>
      </c>
      <c r="S9477" s="95" t="s">
        <v>385</v>
      </c>
      <c r="AB9477" s="95" t="s">
        <v>385</v>
      </c>
      <c r="AK9477" s="95" t="s">
        <v>385</v>
      </c>
    </row>
    <row r="9478" spans="1:37">
      <c r="A9478" s="95" t="s">
        <v>385</v>
      </c>
      <c r="J9478" s="95" t="s">
        <v>385</v>
      </c>
      <c r="S9478" s="95" t="s">
        <v>385</v>
      </c>
      <c r="AB9478" s="95" t="s">
        <v>385</v>
      </c>
      <c r="AK9478" s="95" t="s">
        <v>385</v>
      </c>
    </row>
    <row r="9479" spans="1:37">
      <c r="A9479" s="95" t="s">
        <v>385</v>
      </c>
      <c r="J9479" s="95" t="s">
        <v>385</v>
      </c>
      <c r="S9479" s="95" t="s">
        <v>385</v>
      </c>
      <c r="AB9479" s="95" t="s">
        <v>385</v>
      </c>
      <c r="AK9479" s="95" t="s">
        <v>385</v>
      </c>
    </row>
    <row r="9480" spans="1:37">
      <c r="A9480" s="95" t="s">
        <v>385</v>
      </c>
      <c r="J9480" s="95" t="s">
        <v>385</v>
      </c>
      <c r="S9480" s="95" t="s">
        <v>385</v>
      </c>
      <c r="AB9480" s="95" t="s">
        <v>385</v>
      </c>
      <c r="AK9480" s="95" t="s">
        <v>385</v>
      </c>
    </row>
    <row r="9481" spans="1:37">
      <c r="A9481" s="95" t="s">
        <v>385</v>
      </c>
      <c r="J9481" s="95" t="s">
        <v>385</v>
      </c>
      <c r="S9481" s="95" t="s">
        <v>385</v>
      </c>
      <c r="AB9481" s="95" t="s">
        <v>385</v>
      </c>
      <c r="AK9481" s="95" t="s">
        <v>385</v>
      </c>
    </row>
    <row r="9482" spans="1:37">
      <c r="A9482" s="95" t="s">
        <v>385</v>
      </c>
      <c r="J9482" s="95" t="s">
        <v>385</v>
      </c>
      <c r="S9482" s="95" t="s">
        <v>385</v>
      </c>
      <c r="AB9482" s="95" t="s">
        <v>385</v>
      </c>
      <c r="AK9482" s="95" t="s">
        <v>385</v>
      </c>
    </row>
    <row r="9483" spans="1:37">
      <c r="A9483" s="95" t="s">
        <v>385</v>
      </c>
      <c r="J9483" s="95" t="s">
        <v>385</v>
      </c>
      <c r="S9483" s="95" t="s">
        <v>385</v>
      </c>
      <c r="AB9483" s="95" t="s">
        <v>385</v>
      </c>
      <c r="AK9483" s="95" t="s">
        <v>385</v>
      </c>
    </row>
    <row r="9484" spans="1:37">
      <c r="A9484" s="95" t="s">
        <v>385</v>
      </c>
      <c r="J9484" s="95" t="s">
        <v>385</v>
      </c>
      <c r="S9484" s="95" t="s">
        <v>385</v>
      </c>
      <c r="AB9484" s="95" t="s">
        <v>385</v>
      </c>
      <c r="AK9484" s="95" t="s">
        <v>385</v>
      </c>
    </row>
    <row r="9485" spans="1:37">
      <c r="A9485" s="95" t="s">
        <v>385</v>
      </c>
      <c r="J9485" s="95" t="s">
        <v>385</v>
      </c>
      <c r="S9485" s="95" t="s">
        <v>385</v>
      </c>
      <c r="AB9485" s="95" t="s">
        <v>385</v>
      </c>
      <c r="AK9485" s="95" t="s">
        <v>385</v>
      </c>
    </row>
    <row r="9486" spans="1:37">
      <c r="A9486" s="95" t="s">
        <v>385</v>
      </c>
      <c r="J9486" s="95" t="s">
        <v>385</v>
      </c>
      <c r="S9486" s="95" t="s">
        <v>385</v>
      </c>
      <c r="AB9486" s="95" t="s">
        <v>385</v>
      </c>
      <c r="AK9486" s="95" t="s">
        <v>385</v>
      </c>
    </row>
    <row r="9487" spans="1:37">
      <c r="A9487" s="95" t="s">
        <v>385</v>
      </c>
      <c r="J9487" s="95" t="s">
        <v>385</v>
      </c>
      <c r="S9487" s="95" t="s">
        <v>385</v>
      </c>
      <c r="AB9487" s="95" t="s">
        <v>385</v>
      </c>
      <c r="AK9487" s="95" t="s">
        <v>385</v>
      </c>
    </row>
    <row r="9488" spans="1:37">
      <c r="A9488" s="95" t="s">
        <v>385</v>
      </c>
      <c r="J9488" s="95" t="s">
        <v>385</v>
      </c>
      <c r="S9488" s="95" t="s">
        <v>385</v>
      </c>
      <c r="AB9488" s="95" t="s">
        <v>385</v>
      </c>
      <c r="AK9488" s="95" t="s">
        <v>385</v>
      </c>
    </row>
    <row r="9489" spans="1:37">
      <c r="A9489" s="95" t="s">
        <v>385</v>
      </c>
      <c r="J9489" s="95" t="s">
        <v>385</v>
      </c>
      <c r="S9489" s="95" t="s">
        <v>385</v>
      </c>
      <c r="AB9489" s="95" t="s">
        <v>385</v>
      </c>
      <c r="AK9489" s="95" t="s">
        <v>385</v>
      </c>
    </row>
    <row r="9490" spans="1:37">
      <c r="A9490" s="95" t="s">
        <v>385</v>
      </c>
      <c r="J9490" s="95" t="s">
        <v>385</v>
      </c>
      <c r="S9490" s="95" t="s">
        <v>385</v>
      </c>
      <c r="AB9490" s="95" t="s">
        <v>385</v>
      </c>
      <c r="AK9490" s="95" t="s">
        <v>385</v>
      </c>
    </row>
    <row r="9491" spans="1:37">
      <c r="A9491" s="95" t="s">
        <v>385</v>
      </c>
      <c r="J9491" s="95" t="s">
        <v>385</v>
      </c>
      <c r="S9491" s="95" t="s">
        <v>385</v>
      </c>
      <c r="AB9491" s="95" t="s">
        <v>385</v>
      </c>
      <c r="AK9491" s="95" t="s">
        <v>385</v>
      </c>
    </row>
    <row r="9492" spans="1:37">
      <c r="A9492" s="95" t="s">
        <v>385</v>
      </c>
      <c r="J9492" s="95" t="s">
        <v>385</v>
      </c>
      <c r="S9492" s="95" t="s">
        <v>385</v>
      </c>
      <c r="AB9492" s="95" t="s">
        <v>385</v>
      </c>
      <c r="AK9492" s="95" t="s">
        <v>385</v>
      </c>
    </row>
    <row r="9493" spans="1:37">
      <c r="A9493" s="95" t="s">
        <v>385</v>
      </c>
      <c r="J9493" s="95" t="s">
        <v>385</v>
      </c>
      <c r="S9493" s="95" t="s">
        <v>385</v>
      </c>
      <c r="AB9493" s="95" t="s">
        <v>385</v>
      </c>
      <c r="AK9493" s="95" t="s">
        <v>385</v>
      </c>
    </row>
    <row r="9494" spans="1:37">
      <c r="A9494" s="95" t="s">
        <v>385</v>
      </c>
      <c r="J9494" s="95" t="s">
        <v>385</v>
      </c>
      <c r="S9494" s="95" t="s">
        <v>385</v>
      </c>
      <c r="AB9494" s="95" t="s">
        <v>385</v>
      </c>
      <c r="AK9494" s="95" t="s">
        <v>385</v>
      </c>
    </row>
    <row r="9495" spans="1:37">
      <c r="A9495" s="95" t="s">
        <v>385</v>
      </c>
      <c r="J9495" s="95" t="s">
        <v>385</v>
      </c>
      <c r="S9495" s="95" t="s">
        <v>385</v>
      </c>
      <c r="AB9495" s="95" t="s">
        <v>385</v>
      </c>
      <c r="AK9495" s="95" t="s">
        <v>385</v>
      </c>
    </row>
    <row r="9496" spans="1:37">
      <c r="A9496" s="95" t="s">
        <v>385</v>
      </c>
      <c r="J9496" s="95" t="s">
        <v>385</v>
      </c>
      <c r="S9496" s="95" t="s">
        <v>385</v>
      </c>
      <c r="AB9496" s="95" t="s">
        <v>385</v>
      </c>
      <c r="AK9496" s="95" t="s">
        <v>385</v>
      </c>
    </row>
    <row r="9497" spans="1:37">
      <c r="A9497" s="95" t="s">
        <v>385</v>
      </c>
      <c r="J9497" s="95" t="s">
        <v>385</v>
      </c>
      <c r="S9497" s="95" t="s">
        <v>385</v>
      </c>
      <c r="AB9497" s="95" t="s">
        <v>385</v>
      </c>
      <c r="AK9497" s="95" t="s">
        <v>385</v>
      </c>
    </row>
    <row r="9498" spans="1:37">
      <c r="A9498" s="95" t="s">
        <v>385</v>
      </c>
      <c r="J9498" s="95" t="s">
        <v>385</v>
      </c>
      <c r="S9498" s="95" t="s">
        <v>385</v>
      </c>
      <c r="AB9498" s="95" t="s">
        <v>385</v>
      </c>
      <c r="AK9498" s="95" t="s">
        <v>385</v>
      </c>
    </row>
    <row r="9499" spans="1:37">
      <c r="A9499" s="95" t="s">
        <v>385</v>
      </c>
      <c r="J9499" s="95" t="s">
        <v>385</v>
      </c>
      <c r="S9499" s="95" t="s">
        <v>385</v>
      </c>
      <c r="AB9499" s="95" t="s">
        <v>385</v>
      </c>
      <c r="AK9499" s="95" t="s">
        <v>385</v>
      </c>
    </row>
    <row r="9500" spans="1:37">
      <c r="A9500" s="95" t="s">
        <v>385</v>
      </c>
      <c r="J9500" s="95" t="s">
        <v>385</v>
      </c>
      <c r="S9500" s="95" t="s">
        <v>385</v>
      </c>
      <c r="AB9500" s="95" t="s">
        <v>385</v>
      </c>
      <c r="AK9500" s="95" t="s">
        <v>385</v>
      </c>
    </row>
    <row r="9501" spans="1:37">
      <c r="A9501" s="95" t="s">
        <v>385</v>
      </c>
      <c r="J9501" s="95" t="s">
        <v>385</v>
      </c>
      <c r="S9501" s="95" t="s">
        <v>385</v>
      </c>
      <c r="AB9501" s="95" t="s">
        <v>385</v>
      </c>
      <c r="AK9501" s="95" t="s">
        <v>385</v>
      </c>
    </row>
    <row r="9502" spans="1:37">
      <c r="A9502" s="95" t="s">
        <v>385</v>
      </c>
      <c r="J9502" s="95" t="s">
        <v>385</v>
      </c>
      <c r="S9502" s="95" t="s">
        <v>385</v>
      </c>
      <c r="AB9502" s="95" t="s">
        <v>385</v>
      </c>
      <c r="AK9502" s="95" t="s">
        <v>385</v>
      </c>
    </row>
    <row r="9503" spans="1:37">
      <c r="A9503" s="95" t="s">
        <v>385</v>
      </c>
      <c r="J9503" s="95" t="s">
        <v>385</v>
      </c>
      <c r="S9503" s="95" t="s">
        <v>385</v>
      </c>
      <c r="AB9503" s="95" t="s">
        <v>385</v>
      </c>
      <c r="AK9503" s="95" t="s">
        <v>385</v>
      </c>
    </row>
    <row r="9504" spans="1:37">
      <c r="A9504" s="95" t="s">
        <v>385</v>
      </c>
      <c r="J9504" s="95" t="s">
        <v>385</v>
      </c>
      <c r="S9504" s="95" t="s">
        <v>385</v>
      </c>
      <c r="AB9504" s="95" t="s">
        <v>385</v>
      </c>
      <c r="AK9504" s="95" t="s">
        <v>385</v>
      </c>
    </row>
    <row r="9505" spans="1:37">
      <c r="A9505" s="95" t="s">
        <v>385</v>
      </c>
      <c r="J9505" s="95" t="s">
        <v>385</v>
      </c>
      <c r="S9505" s="95" t="s">
        <v>385</v>
      </c>
      <c r="AB9505" s="95" t="s">
        <v>385</v>
      </c>
      <c r="AK9505" s="95" t="s">
        <v>385</v>
      </c>
    </row>
    <row r="9506" spans="1:37">
      <c r="A9506" s="95" t="s">
        <v>385</v>
      </c>
      <c r="J9506" s="95" t="s">
        <v>385</v>
      </c>
      <c r="S9506" s="95" t="s">
        <v>385</v>
      </c>
      <c r="AB9506" s="95" t="s">
        <v>385</v>
      </c>
      <c r="AK9506" s="95" t="s">
        <v>385</v>
      </c>
    </row>
    <row r="9507" spans="1:37">
      <c r="A9507" s="95" t="s">
        <v>385</v>
      </c>
      <c r="J9507" s="95" t="s">
        <v>385</v>
      </c>
      <c r="S9507" s="95" t="s">
        <v>385</v>
      </c>
      <c r="AB9507" s="95" t="s">
        <v>385</v>
      </c>
      <c r="AK9507" s="95" t="s">
        <v>385</v>
      </c>
    </row>
    <row r="9508" spans="1:37">
      <c r="A9508" s="95" t="s">
        <v>385</v>
      </c>
      <c r="J9508" s="95" t="s">
        <v>385</v>
      </c>
      <c r="S9508" s="95" t="s">
        <v>385</v>
      </c>
      <c r="AB9508" s="95" t="s">
        <v>385</v>
      </c>
      <c r="AK9508" s="95" t="s">
        <v>385</v>
      </c>
    </row>
    <row r="9509" spans="1:37">
      <c r="A9509" s="95" t="s">
        <v>385</v>
      </c>
      <c r="J9509" s="95" t="s">
        <v>385</v>
      </c>
      <c r="S9509" s="95" t="s">
        <v>385</v>
      </c>
      <c r="AB9509" s="95" t="s">
        <v>385</v>
      </c>
      <c r="AK9509" s="95" t="s">
        <v>385</v>
      </c>
    </row>
    <row r="9510" spans="1:37">
      <c r="A9510" s="95" t="s">
        <v>385</v>
      </c>
      <c r="J9510" s="95" t="s">
        <v>385</v>
      </c>
      <c r="S9510" s="95" t="s">
        <v>385</v>
      </c>
      <c r="AB9510" s="95" t="s">
        <v>385</v>
      </c>
      <c r="AK9510" s="95" t="s">
        <v>385</v>
      </c>
    </row>
    <row r="9511" spans="1:37">
      <c r="A9511" s="95" t="s">
        <v>385</v>
      </c>
      <c r="J9511" s="95" t="s">
        <v>385</v>
      </c>
      <c r="S9511" s="95" t="s">
        <v>385</v>
      </c>
      <c r="AB9511" s="95" t="s">
        <v>385</v>
      </c>
      <c r="AK9511" s="95" t="s">
        <v>385</v>
      </c>
    </row>
    <row r="9512" spans="1:37">
      <c r="A9512" s="95" t="s">
        <v>385</v>
      </c>
      <c r="J9512" s="95" t="s">
        <v>385</v>
      </c>
      <c r="S9512" s="95" t="s">
        <v>385</v>
      </c>
      <c r="AB9512" s="95" t="s">
        <v>385</v>
      </c>
      <c r="AK9512" s="95" t="s">
        <v>385</v>
      </c>
    </row>
    <row r="9513" spans="1:37">
      <c r="A9513" s="95" t="s">
        <v>385</v>
      </c>
      <c r="J9513" s="95" t="s">
        <v>385</v>
      </c>
      <c r="S9513" s="95" t="s">
        <v>385</v>
      </c>
      <c r="AB9513" s="95" t="s">
        <v>385</v>
      </c>
      <c r="AK9513" s="95" t="s">
        <v>385</v>
      </c>
    </row>
    <row r="9514" spans="1:37">
      <c r="A9514" s="95" t="s">
        <v>385</v>
      </c>
      <c r="J9514" s="95" t="s">
        <v>385</v>
      </c>
      <c r="S9514" s="95" t="s">
        <v>385</v>
      </c>
      <c r="AB9514" s="95" t="s">
        <v>385</v>
      </c>
      <c r="AK9514" s="95" t="s">
        <v>385</v>
      </c>
    </row>
    <row r="9515" spans="1:37">
      <c r="A9515" s="95" t="s">
        <v>385</v>
      </c>
      <c r="J9515" s="95" t="s">
        <v>385</v>
      </c>
      <c r="S9515" s="95" t="s">
        <v>385</v>
      </c>
      <c r="AB9515" s="95" t="s">
        <v>385</v>
      </c>
      <c r="AK9515" s="95" t="s">
        <v>385</v>
      </c>
    </row>
    <row r="9516" spans="1:37">
      <c r="A9516" s="95" t="s">
        <v>385</v>
      </c>
      <c r="J9516" s="95" t="s">
        <v>385</v>
      </c>
      <c r="S9516" s="95" t="s">
        <v>385</v>
      </c>
      <c r="AB9516" s="95" t="s">
        <v>385</v>
      </c>
      <c r="AK9516" s="95" t="s">
        <v>385</v>
      </c>
    </row>
    <row r="9517" spans="1:37">
      <c r="A9517" s="95" t="s">
        <v>385</v>
      </c>
      <c r="J9517" s="95" t="s">
        <v>385</v>
      </c>
      <c r="S9517" s="95" t="s">
        <v>385</v>
      </c>
      <c r="AB9517" s="95" t="s">
        <v>385</v>
      </c>
      <c r="AK9517" s="95" t="s">
        <v>385</v>
      </c>
    </row>
    <row r="9518" spans="1:37">
      <c r="A9518" s="95" t="s">
        <v>385</v>
      </c>
      <c r="J9518" s="95" t="s">
        <v>385</v>
      </c>
      <c r="S9518" s="95" t="s">
        <v>385</v>
      </c>
      <c r="AB9518" s="95" t="s">
        <v>385</v>
      </c>
      <c r="AK9518" s="95" t="s">
        <v>385</v>
      </c>
    </row>
    <row r="9519" spans="1:37">
      <c r="A9519" s="95" t="s">
        <v>385</v>
      </c>
      <c r="J9519" s="95" t="s">
        <v>385</v>
      </c>
      <c r="S9519" s="95" t="s">
        <v>385</v>
      </c>
      <c r="AB9519" s="95" t="s">
        <v>385</v>
      </c>
      <c r="AK9519" s="95" t="s">
        <v>385</v>
      </c>
    </row>
    <row r="9520" spans="1:37">
      <c r="A9520" s="95" t="s">
        <v>385</v>
      </c>
      <c r="J9520" s="95" t="s">
        <v>385</v>
      </c>
      <c r="S9520" s="95" t="s">
        <v>385</v>
      </c>
      <c r="AB9520" s="95" t="s">
        <v>385</v>
      </c>
      <c r="AK9520" s="95" t="s">
        <v>385</v>
      </c>
    </row>
    <row r="9521" spans="1:37">
      <c r="A9521" s="95" t="s">
        <v>385</v>
      </c>
      <c r="J9521" s="95" t="s">
        <v>385</v>
      </c>
      <c r="S9521" s="95" t="s">
        <v>385</v>
      </c>
      <c r="AB9521" s="95" t="s">
        <v>385</v>
      </c>
      <c r="AK9521" s="95" t="s">
        <v>385</v>
      </c>
    </row>
    <row r="9522" spans="1:37">
      <c r="A9522" s="95" t="s">
        <v>385</v>
      </c>
      <c r="J9522" s="95" t="s">
        <v>385</v>
      </c>
      <c r="S9522" s="95" t="s">
        <v>385</v>
      </c>
      <c r="AB9522" s="95" t="s">
        <v>385</v>
      </c>
      <c r="AK9522" s="95" t="s">
        <v>385</v>
      </c>
    </row>
    <row r="9523" spans="1:37">
      <c r="A9523" s="95" t="s">
        <v>385</v>
      </c>
      <c r="J9523" s="95" t="s">
        <v>385</v>
      </c>
      <c r="S9523" s="95" t="s">
        <v>385</v>
      </c>
      <c r="AB9523" s="95" t="s">
        <v>385</v>
      </c>
      <c r="AK9523" s="95" t="s">
        <v>385</v>
      </c>
    </row>
    <row r="9524" spans="1:37">
      <c r="A9524" s="95" t="s">
        <v>385</v>
      </c>
      <c r="J9524" s="95" t="s">
        <v>385</v>
      </c>
      <c r="S9524" s="95" t="s">
        <v>385</v>
      </c>
      <c r="AB9524" s="95" t="s">
        <v>385</v>
      </c>
      <c r="AK9524" s="95" t="s">
        <v>385</v>
      </c>
    </row>
    <row r="9525" spans="1:37">
      <c r="A9525" s="95" t="s">
        <v>385</v>
      </c>
      <c r="J9525" s="95" t="s">
        <v>385</v>
      </c>
      <c r="S9525" s="95" t="s">
        <v>385</v>
      </c>
      <c r="AB9525" s="95" t="s">
        <v>385</v>
      </c>
      <c r="AK9525" s="95" t="s">
        <v>385</v>
      </c>
    </row>
    <row r="9526" spans="1:37">
      <c r="A9526" s="95" t="s">
        <v>385</v>
      </c>
      <c r="J9526" s="95" t="s">
        <v>385</v>
      </c>
      <c r="S9526" s="95" t="s">
        <v>385</v>
      </c>
      <c r="AB9526" s="95" t="s">
        <v>385</v>
      </c>
      <c r="AK9526" s="95" t="s">
        <v>385</v>
      </c>
    </row>
    <row r="9527" spans="1:37">
      <c r="A9527" s="95" t="s">
        <v>385</v>
      </c>
      <c r="J9527" s="95" t="s">
        <v>385</v>
      </c>
      <c r="S9527" s="95" t="s">
        <v>385</v>
      </c>
      <c r="AB9527" s="95" t="s">
        <v>385</v>
      </c>
      <c r="AK9527" s="95" t="s">
        <v>385</v>
      </c>
    </row>
    <row r="9528" spans="1:37">
      <c r="A9528" s="95" t="s">
        <v>385</v>
      </c>
      <c r="J9528" s="95" t="s">
        <v>385</v>
      </c>
      <c r="S9528" s="95" t="s">
        <v>385</v>
      </c>
      <c r="AB9528" s="95" t="s">
        <v>385</v>
      </c>
      <c r="AK9528" s="95" t="s">
        <v>385</v>
      </c>
    </row>
    <row r="9529" spans="1:37">
      <c r="A9529" s="95" t="s">
        <v>385</v>
      </c>
      <c r="J9529" s="95" t="s">
        <v>385</v>
      </c>
      <c r="S9529" s="95" t="s">
        <v>385</v>
      </c>
      <c r="AB9529" s="95" t="s">
        <v>385</v>
      </c>
      <c r="AK9529" s="95" t="s">
        <v>385</v>
      </c>
    </row>
    <row r="9530" spans="1:37">
      <c r="A9530" s="95" t="s">
        <v>385</v>
      </c>
      <c r="J9530" s="95" t="s">
        <v>385</v>
      </c>
      <c r="S9530" s="95" t="s">
        <v>385</v>
      </c>
      <c r="AB9530" s="95" t="s">
        <v>385</v>
      </c>
      <c r="AK9530" s="95" t="s">
        <v>385</v>
      </c>
    </row>
    <row r="9531" spans="1:37">
      <c r="A9531" s="95" t="s">
        <v>385</v>
      </c>
      <c r="J9531" s="95" t="s">
        <v>385</v>
      </c>
      <c r="S9531" s="95" t="s">
        <v>385</v>
      </c>
      <c r="AB9531" s="95" t="s">
        <v>385</v>
      </c>
      <c r="AK9531" s="95" t="s">
        <v>385</v>
      </c>
    </row>
    <row r="9532" spans="1:37">
      <c r="A9532" s="95" t="s">
        <v>385</v>
      </c>
      <c r="J9532" s="95" t="s">
        <v>385</v>
      </c>
      <c r="S9532" s="95" t="s">
        <v>385</v>
      </c>
      <c r="AB9532" s="95" t="s">
        <v>385</v>
      </c>
      <c r="AK9532" s="95" t="s">
        <v>385</v>
      </c>
    </row>
    <row r="9533" spans="1:37">
      <c r="A9533" s="95" t="s">
        <v>385</v>
      </c>
      <c r="J9533" s="95" t="s">
        <v>385</v>
      </c>
      <c r="S9533" s="95" t="s">
        <v>385</v>
      </c>
      <c r="AB9533" s="95" t="s">
        <v>385</v>
      </c>
      <c r="AK9533" s="95" t="s">
        <v>385</v>
      </c>
    </row>
    <row r="9534" spans="1:37">
      <c r="A9534" s="95" t="s">
        <v>385</v>
      </c>
      <c r="J9534" s="95" t="s">
        <v>385</v>
      </c>
      <c r="S9534" s="95" t="s">
        <v>385</v>
      </c>
      <c r="AB9534" s="95" t="s">
        <v>385</v>
      </c>
      <c r="AK9534" s="95" t="s">
        <v>385</v>
      </c>
    </row>
    <row r="9535" spans="1:37">
      <c r="A9535" s="95" t="s">
        <v>385</v>
      </c>
      <c r="J9535" s="95" t="s">
        <v>385</v>
      </c>
      <c r="S9535" s="95" t="s">
        <v>385</v>
      </c>
      <c r="AB9535" s="95" t="s">
        <v>385</v>
      </c>
      <c r="AK9535" s="95" t="s">
        <v>385</v>
      </c>
    </row>
    <row r="9536" spans="1:37">
      <c r="A9536" s="95" t="s">
        <v>385</v>
      </c>
      <c r="J9536" s="95" t="s">
        <v>385</v>
      </c>
      <c r="S9536" s="95" t="s">
        <v>385</v>
      </c>
      <c r="AB9536" s="95" t="s">
        <v>385</v>
      </c>
      <c r="AK9536" s="95" t="s">
        <v>385</v>
      </c>
    </row>
    <row r="9537" spans="1:37">
      <c r="A9537" s="95" t="s">
        <v>385</v>
      </c>
      <c r="J9537" s="95" t="s">
        <v>385</v>
      </c>
      <c r="S9537" s="95" t="s">
        <v>385</v>
      </c>
      <c r="AB9537" s="95" t="s">
        <v>385</v>
      </c>
      <c r="AK9537" s="95" t="s">
        <v>385</v>
      </c>
    </row>
    <row r="9538" spans="1:37">
      <c r="A9538" s="95" t="s">
        <v>385</v>
      </c>
      <c r="J9538" s="95" t="s">
        <v>385</v>
      </c>
      <c r="S9538" s="95" t="s">
        <v>385</v>
      </c>
      <c r="AB9538" s="95" t="s">
        <v>385</v>
      </c>
      <c r="AK9538" s="95" t="s">
        <v>385</v>
      </c>
    </row>
    <row r="9539" spans="1:37">
      <c r="A9539" s="95" t="s">
        <v>385</v>
      </c>
      <c r="J9539" s="95" t="s">
        <v>385</v>
      </c>
      <c r="S9539" s="95" t="s">
        <v>385</v>
      </c>
      <c r="AB9539" s="95" t="s">
        <v>385</v>
      </c>
      <c r="AK9539" s="95" t="s">
        <v>385</v>
      </c>
    </row>
    <row r="9540" spans="1:37">
      <c r="A9540" s="95" t="s">
        <v>385</v>
      </c>
      <c r="J9540" s="95" t="s">
        <v>385</v>
      </c>
      <c r="S9540" s="95" t="s">
        <v>385</v>
      </c>
      <c r="AB9540" s="95" t="s">
        <v>385</v>
      </c>
      <c r="AK9540" s="95" t="s">
        <v>385</v>
      </c>
    </row>
    <row r="9541" spans="1:37">
      <c r="A9541" s="95" t="s">
        <v>385</v>
      </c>
      <c r="J9541" s="95" t="s">
        <v>385</v>
      </c>
      <c r="S9541" s="95" t="s">
        <v>385</v>
      </c>
      <c r="AB9541" s="95" t="s">
        <v>385</v>
      </c>
      <c r="AK9541" s="95" t="s">
        <v>385</v>
      </c>
    </row>
    <row r="9542" spans="1:37">
      <c r="A9542" s="95" t="s">
        <v>385</v>
      </c>
      <c r="J9542" s="95" t="s">
        <v>385</v>
      </c>
      <c r="S9542" s="95" t="s">
        <v>385</v>
      </c>
      <c r="AB9542" s="95" t="s">
        <v>385</v>
      </c>
      <c r="AK9542" s="95" t="s">
        <v>385</v>
      </c>
    </row>
    <row r="9543" spans="1:37">
      <c r="A9543" s="95" t="s">
        <v>385</v>
      </c>
      <c r="J9543" s="95" t="s">
        <v>385</v>
      </c>
      <c r="S9543" s="95" t="s">
        <v>385</v>
      </c>
      <c r="AB9543" s="95" t="s">
        <v>385</v>
      </c>
      <c r="AK9543" s="95" t="s">
        <v>385</v>
      </c>
    </row>
    <row r="9544" spans="1:37">
      <c r="A9544" s="95" t="s">
        <v>385</v>
      </c>
      <c r="J9544" s="95" t="s">
        <v>385</v>
      </c>
      <c r="S9544" s="95" t="s">
        <v>385</v>
      </c>
      <c r="AB9544" s="95" t="s">
        <v>385</v>
      </c>
      <c r="AK9544" s="95" t="s">
        <v>385</v>
      </c>
    </row>
    <row r="9545" spans="1:37">
      <c r="A9545" s="95" t="s">
        <v>385</v>
      </c>
      <c r="J9545" s="95" t="s">
        <v>385</v>
      </c>
      <c r="S9545" s="95" t="s">
        <v>385</v>
      </c>
      <c r="AB9545" s="95" t="s">
        <v>385</v>
      </c>
      <c r="AK9545" s="95" t="s">
        <v>385</v>
      </c>
    </row>
    <row r="9546" spans="1:37">
      <c r="A9546" s="95" t="s">
        <v>385</v>
      </c>
      <c r="J9546" s="95" t="s">
        <v>385</v>
      </c>
      <c r="S9546" s="95" t="s">
        <v>385</v>
      </c>
      <c r="AB9546" s="95" t="s">
        <v>385</v>
      </c>
      <c r="AK9546" s="95" t="s">
        <v>385</v>
      </c>
    </row>
    <row r="9547" spans="1:37">
      <c r="A9547" s="95" t="s">
        <v>385</v>
      </c>
      <c r="J9547" s="95" t="s">
        <v>385</v>
      </c>
      <c r="S9547" s="95" t="s">
        <v>385</v>
      </c>
      <c r="AB9547" s="95" t="s">
        <v>385</v>
      </c>
      <c r="AK9547" s="95" t="s">
        <v>385</v>
      </c>
    </row>
    <row r="9548" spans="1:37">
      <c r="A9548" s="95" t="s">
        <v>385</v>
      </c>
      <c r="J9548" s="95" t="s">
        <v>385</v>
      </c>
      <c r="S9548" s="95" t="s">
        <v>385</v>
      </c>
      <c r="AB9548" s="95" t="s">
        <v>385</v>
      </c>
      <c r="AK9548" s="95" t="s">
        <v>385</v>
      </c>
    </row>
    <row r="9549" spans="1:37">
      <c r="A9549" s="95" t="s">
        <v>385</v>
      </c>
      <c r="J9549" s="95" t="s">
        <v>385</v>
      </c>
      <c r="S9549" s="95" t="s">
        <v>385</v>
      </c>
      <c r="AB9549" s="95" t="s">
        <v>385</v>
      </c>
      <c r="AK9549" s="95" t="s">
        <v>385</v>
      </c>
    </row>
    <row r="9550" spans="1:37">
      <c r="A9550" s="95" t="s">
        <v>385</v>
      </c>
      <c r="J9550" s="95" t="s">
        <v>385</v>
      </c>
      <c r="S9550" s="95" t="s">
        <v>385</v>
      </c>
      <c r="AB9550" s="95" t="s">
        <v>385</v>
      </c>
      <c r="AK9550" s="95" t="s">
        <v>385</v>
      </c>
    </row>
    <row r="9551" spans="1:37">
      <c r="A9551" s="95" t="s">
        <v>385</v>
      </c>
      <c r="J9551" s="95" t="s">
        <v>385</v>
      </c>
      <c r="S9551" s="95" t="s">
        <v>385</v>
      </c>
      <c r="AB9551" s="95" t="s">
        <v>385</v>
      </c>
      <c r="AK9551" s="95" t="s">
        <v>385</v>
      </c>
    </row>
    <row r="9552" spans="1:37">
      <c r="A9552" s="95" t="s">
        <v>385</v>
      </c>
      <c r="J9552" s="95" t="s">
        <v>385</v>
      </c>
      <c r="S9552" s="95" t="s">
        <v>385</v>
      </c>
      <c r="AB9552" s="95" t="s">
        <v>385</v>
      </c>
      <c r="AK9552" s="95" t="s">
        <v>385</v>
      </c>
    </row>
    <row r="9553" spans="1:37">
      <c r="A9553" s="95" t="s">
        <v>385</v>
      </c>
      <c r="J9553" s="95" t="s">
        <v>385</v>
      </c>
      <c r="S9553" s="95" t="s">
        <v>385</v>
      </c>
      <c r="AB9553" s="95" t="s">
        <v>385</v>
      </c>
      <c r="AK9553" s="95" t="s">
        <v>385</v>
      </c>
    </row>
    <row r="9554" spans="1:37">
      <c r="A9554" s="95" t="s">
        <v>385</v>
      </c>
      <c r="J9554" s="95" t="s">
        <v>385</v>
      </c>
      <c r="S9554" s="95" t="s">
        <v>385</v>
      </c>
      <c r="AB9554" s="95" t="s">
        <v>385</v>
      </c>
      <c r="AK9554" s="95" t="s">
        <v>385</v>
      </c>
    </row>
    <row r="9555" spans="1:37">
      <c r="A9555" s="95" t="s">
        <v>385</v>
      </c>
      <c r="J9555" s="95" t="s">
        <v>385</v>
      </c>
      <c r="S9555" s="95" t="s">
        <v>385</v>
      </c>
      <c r="AB9555" s="95" t="s">
        <v>385</v>
      </c>
      <c r="AK9555" s="95" t="s">
        <v>385</v>
      </c>
    </row>
    <row r="9556" spans="1:37">
      <c r="A9556" s="95" t="s">
        <v>385</v>
      </c>
      <c r="J9556" s="95" t="s">
        <v>385</v>
      </c>
      <c r="S9556" s="95" t="s">
        <v>385</v>
      </c>
      <c r="AB9556" s="95" t="s">
        <v>385</v>
      </c>
      <c r="AK9556" s="95" t="s">
        <v>385</v>
      </c>
    </row>
    <row r="9557" spans="1:37">
      <c r="A9557" s="95" t="s">
        <v>385</v>
      </c>
      <c r="J9557" s="95" t="s">
        <v>385</v>
      </c>
      <c r="S9557" s="95" t="s">
        <v>385</v>
      </c>
      <c r="AB9557" s="95" t="s">
        <v>385</v>
      </c>
      <c r="AK9557" s="95" t="s">
        <v>385</v>
      </c>
    </row>
    <row r="9558" spans="1:37">
      <c r="A9558" s="95" t="s">
        <v>385</v>
      </c>
      <c r="J9558" s="95" t="s">
        <v>385</v>
      </c>
      <c r="S9558" s="95" t="s">
        <v>385</v>
      </c>
      <c r="AB9558" s="95" t="s">
        <v>385</v>
      </c>
      <c r="AK9558" s="95" t="s">
        <v>385</v>
      </c>
    </row>
    <row r="9559" spans="1:37">
      <c r="A9559" s="95" t="s">
        <v>385</v>
      </c>
      <c r="J9559" s="95" t="s">
        <v>385</v>
      </c>
      <c r="S9559" s="95" t="s">
        <v>385</v>
      </c>
      <c r="AB9559" s="95" t="s">
        <v>385</v>
      </c>
      <c r="AK9559" s="95" t="s">
        <v>385</v>
      </c>
    </row>
    <row r="9560" spans="1:37">
      <c r="A9560" s="95" t="s">
        <v>385</v>
      </c>
      <c r="J9560" s="95" t="s">
        <v>385</v>
      </c>
      <c r="S9560" s="95" t="s">
        <v>385</v>
      </c>
      <c r="AB9560" s="95" t="s">
        <v>385</v>
      </c>
      <c r="AK9560" s="95" t="s">
        <v>385</v>
      </c>
    </row>
    <row r="9561" spans="1:37">
      <c r="A9561" s="95" t="s">
        <v>385</v>
      </c>
      <c r="J9561" s="95" t="s">
        <v>385</v>
      </c>
      <c r="S9561" s="95" t="s">
        <v>385</v>
      </c>
      <c r="AB9561" s="95" t="s">
        <v>385</v>
      </c>
      <c r="AK9561" s="95" t="s">
        <v>385</v>
      </c>
    </row>
    <row r="9562" spans="1:37">
      <c r="A9562" s="95" t="s">
        <v>385</v>
      </c>
      <c r="J9562" s="95" t="s">
        <v>385</v>
      </c>
      <c r="S9562" s="95" t="s">
        <v>385</v>
      </c>
      <c r="AB9562" s="95" t="s">
        <v>385</v>
      </c>
      <c r="AK9562" s="95" t="s">
        <v>385</v>
      </c>
    </row>
    <row r="9563" spans="1:37">
      <c r="A9563" s="95" t="s">
        <v>385</v>
      </c>
      <c r="J9563" s="95" t="s">
        <v>385</v>
      </c>
      <c r="S9563" s="95" t="s">
        <v>385</v>
      </c>
      <c r="AB9563" s="95" t="s">
        <v>385</v>
      </c>
      <c r="AK9563" s="95" t="s">
        <v>385</v>
      </c>
    </row>
    <row r="9564" spans="1:37">
      <c r="A9564" s="95" t="s">
        <v>385</v>
      </c>
      <c r="J9564" s="95" t="s">
        <v>385</v>
      </c>
      <c r="S9564" s="95" t="s">
        <v>385</v>
      </c>
      <c r="AB9564" s="95" t="s">
        <v>385</v>
      </c>
      <c r="AK9564" s="95" t="s">
        <v>385</v>
      </c>
    </row>
    <row r="9565" spans="1:37">
      <c r="A9565" s="95" t="s">
        <v>385</v>
      </c>
      <c r="J9565" s="95" t="s">
        <v>385</v>
      </c>
      <c r="S9565" s="95" t="s">
        <v>385</v>
      </c>
      <c r="AB9565" s="95" t="s">
        <v>385</v>
      </c>
      <c r="AK9565" s="95" t="s">
        <v>385</v>
      </c>
    </row>
    <row r="9566" spans="1:37">
      <c r="A9566" s="95" t="s">
        <v>385</v>
      </c>
      <c r="J9566" s="95" t="s">
        <v>385</v>
      </c>
      <c r="S9566" s="95" t="s">
        <v>385</v>
      </c>
      <c r="AB9566" s="95" t="s">
        <v>385</v>
      </c>
      <c r="AK9566" s="95" t="s">
        <v>385</v>
      </c>
    </row>
    <row r="9567" spans="1:37">
      <c r="A9567" s="95" t="s">
        <v>385</v>
      </c>
      <c r="J9567" s="95" t="s">
        <v>385</v>
      </c>
      <c r="S9567" s="95" t="s">
        <v>385</v>
      </c>
      <c r="AB9567" s="95" t="s">
        <v>385</v>
      </c>
      <c r="AK9567" s="95" t="s">
        <v>385</v>
      </c>
    </row>
    <row r="9568" spans="1:37">
      <c r="A9568" s="95" t="s">
        <v>385</v>
      </c>
      <c r="J9568" s="95" t="s">
        <v>385</v>
      </c>
      <c r="S9568" s="95" t="s">
        <v>385</v>
      </c>
      <c r="AB9568" s="95" t="s">
        <v>385</v>
      </c>
      <c r="AK9568" s="95" t="s">
        <v>385</v>
      </c>
    </row>
    <row r="9569" spans="1:37">
      <c r="A9569" s="95" t="s">
        <v>385</v>
      </c>
      <c r="J9569" s="95" t="s">
        <v>385</v>
      </c>
      <c r="S9569" s="95" t="s">
        <v>385</v>
      </c>
      <c r="AB9569" s="95" t="s">
        <v>385</v>
      </c>
      <c r="AK9569" s="95" t="s">
        <v>385</v>
      </c>
    </row>
    <row r="9570" spans="1:37">
      <c r="A9570" s="95" t="s">
        <v>385</v>
      </c>
      <c r="J9570" s="95" t="s">
        <v>385</v>
      </c>
      <c r="S9570" s="95" t="s">
        <v>385</v>
      </c>
      <c r="AB9570" s="95" t="s">
        <v>385</v>
      </c>
      <c r="AK9570" s="95" t="s">
        <v>385</v>
      </c>
    </row>
    <row r="9571" spans="1:37">
      <c r="A9571" s="95" t="s">
        <v>385</v>
      </c>
      <c r="J9571" s="95" t="s">
        <v>385</v>
      </c>
      <c r="S9571" s="95" t="s">
        <v>385</v>
      </c>
      <c r="AB9571" s="95" t="s">
        <v>385</v>
      </c>
      <c r="AK9571" s="95" t="s">
        <v>385</v>
      </c>
    </row>
    <row r="9572" spans="1:37">
      <c r="A9572" s="95" t="s">
        <v>385</v>
      </c>
      <c r="J9572" s="95" t="s">
        <v>385</v>
      </c>
      <c r="S9572" s="95" t="s">
        <v>385</v>
      </c>
      <c r="AB9572" s="95" t="s">
        <v>385</v>
      </c>
      <c r="AK9572" s="95" t="s">
        <v>385</v>
      </c>
    </row>
    <row r="9573" spans="1:37">
      <c r="A9573" s="95" t="s">
        <v>385</v>
      </c>
      <c r="J9573" s="95" t="s">
        <v>385</v>
      </c>
      <c r="S9573" s="95" t="s">
        <v>385</v>
      </c>
      <c r="AB9573" s="95" t="s">
        <v>385</v>
      </c>
      <c r="AK9573" s="95" t="s">
        <v>385</v>
      </c>
    </row>
    <row r="9574" spans="1:37">
      <c r="A9574" s="95" t="s">
        <v>385</v>
      </c>
      <c r="J9574" s="95" t="s">
        <v>385</v>
      </c>
      <c r="S9574" s="95" t="s">
        <v>385</v>
      </c>
      <c r="AB9574" s="95" t="s">
        <v>385</v>
      </c>
      <c r="AK9574" s="95" t="s">
        <v>385</v>
      </c>
    </row>
    <row r="9575" spans="1:37">
      <c r="A9575" s="95" t="s">
        <v>385</v>
      </c>
      <c r="J9575" s="95" t="s">
        <v>385</v>
      </c>
      <c r="S9575" s="95" t="s">
        <v>385</v>
      </c>
      <c r="AB9575" s="95" t="s">
        <v>385</v>
      </c>
      <c r="AK9575" s="95" t="s">
        <v>385</v>
      </c>
    </row>
    <row r="9576" spans="1:37">
      <c r="A9576" s="95" t="s">
        <v>385</v>
      </c>
      <c r="J9576" s="95" t="s">
        <v>385</v>
      </c>
      <c r="S9576" s="95" t="s">
        <v>385</v>
      </c>
      <c r="AB9576" s="95" t="s">
        <v>385</v>
      </c>
      <c r="AK9576" s="95" t="s">
        <v>385</v>
      </c>
    </row>
    <row r="9577" spans="1:37">
      <c r="A9577" s="95" t="s">
        <v>385</v>
      </c>
      <c r="J9577" s="95" t="s">
        <v>385</v>
      </c>
      <c r="S9577" s="95" t="s">
        <v>385</v>
      </c>
      <c r="AB9577" s="95" t="s">
        <v>385</v>
      </c>
      <c r="AK9577" s="95" t="s">
        <v>385</v>
      </c>
    </row>
    <row r="9578" spans="1:37">
      <c r="A9578" s="95" t="s">
        <v>385</v>
      </c>
      <c r="J9578" s="95" t="s">
        <v>385</v>
      </c>
      <c r="S9578" s="95" t="s">
        <v>385</v>
      </c>
      <c r="AB9578" s="95" t="s">
        <v>385</v>
      </c>
      <c r="AK9578" s="95" t="s">
        <v>385</v>
      </c>
    </row>
    <row r="9579" spans="1:37">
      <c r="A9579" s="95" t="s">
        <v>385</v>
      </c>
      <c r="J9579" s="95" t="s">
        <v>385</v>
      </c>
      <c r="S9579" s="95" t="s">
        <v>385</v>
      </c>
      <c r="AB9579" s="95" t="s">
        <v>385</v>
      </c>
      <c r="AK9579" s="95" t="s">
        <v>385</v>
      </c>
    </row>
    <row r="9580" spans="1:37">
      <c r="A9580" s="95" t="s">
        <v>385</v>
      </c>
      <c r="J9580" s="95" t="s">
        <v>385</v>
      </c>
      <c r="S9580" s="95" t="s">
        <v>385</v>
      </c>
      <c r="AB9580" s="95" t="s">
        <v>385</v>
      </c>
      <c r="AK9580" s="95" t="s">
        <v>385</v>
      </c>
    </row>
    <row r="9581" spans="1:37">
      <c r="A9581" s="95" t="s">
        <v>385</v>
      </c>
      <c r="J9581" s="95" t="s">
        <v>385</v>
      </c>
      <c r="S9581" s="95" t="s">
        <v>385</v>
      </c>
      <c r="AB9581" s="95" t="s">
        <v>385</v>
      </c>
      <c r="AK9581" s="95" t="s">
        <v>385</v>
      </c>
    </row>
    <row r="9582" spans="1:37">
      <c r="A9582" s="95" t="s">
        <v>385</v>
      </c>
      <c r="J9582" s="95" t="s">
        <v>385</v>
      </c>
      <c r="S9582" s="95" t="s">
        <v>385</v>
      </c>
      <c r="AB9582" s="95" t="s">
        <v>385</v>
      </c>
      <c r="AK9582" s="95" t="s">
        <v>385</v>
      </c>
    </row>
    <row r="9583" spans="1:37">
      <c r="A9583" s="95" t="s">
        <v>385</v>
      </c>
      <c r="J9583" s="95" t="s">
        <v>385</v>
      </c>
      <c r="S9583" s="95" t="s">
        <v>385</v>
      </c>
      <c r="AB9583" s="95" t="s">
        <v>385</v>
      </c>
      <c r="AK9583" s="95" t="s">
        <v>385</v>
      </c>
    </row>
    <row r="9584" spans="1:37">
      <c r="A9584" s="95" t="s">
        <v>385</v>
      </c>
      <c r="J9584" s="95" t="s">
        <v>385</v>
      </c>
      <c r="S9584" s="95" t="s">
        <v>385</v>
      </c>
      <c r="AB9584" s="95" t="s">
        <v>385</v>
      </c>
      <c r="AK9584" s="95" t="s">
        <v>385</v>
      </c>
    </row>
    <row r="9585" spans="1:37">
      <c r="A9585" s="95" t="s">
        <v>385</v>
      </c>
      <c r="J9585" s="95" t="s">
        <v>385</v>
      </c>
      <c r="S9585" s="95" t="s">
        <v>385</v>
      </c>
      <c r="AB9585" s="95" t="s">
        <v>385</v>
      </c>
      <c r="AK9585" s="95" t="s">
        <v>385</v>
      </c>
    </row>
    <row r="9586" spans="1:37">
      <c r="A9586" s="95" t="s">
        <v>385</v>
      </c>
      <c r="J9586" s="95" t="s">
        <v>385</v>
      </c>
      <c r="S9586" s="95" t="s">
        <v>385</v>
      </c>
      <c r="AB9586" s="95" t="s">
        <v>385</v>
      </c>
      <c r="AK9586" s="95" t="s">
        <v>385</v>
      </c>
    </row>
    <row r="9587" spans="1:37">
      <c r="A9587" s="95" t="s">
        <v>385</v>
      </c>
      <c r="J9587" s="95" t="s">
        <v>385</v>
      </c>
      <c r="S9587" s="95" t="s">
        <v>385</v>
      </c>
      <c r="AB9587" s="95" t="s">
        <v>385</v>
      </c>
      <c r="AK9587" s="95" t="s">
        <v>385</v>
      </c>
    </row>
    <row r="9588" spans="1:37">
      <c r="A9588" s="95" t="s">
        <v>385</v>
      </c>
      <c r="J9588" s="95" t="s">
        <v>385</v>
      </c>
      <c r="S9588" s="95" t="s">
        <v>385</v>
      </c>
      <c r="AB9588" s="95" t="s">
        <v>385</v>
      </c>
      <c r="AK9588" s="95" t="s">
        <v>385</v>
      </c>
    </row>
    <row r="9589" spans="1:37">
      <c r="A9589" s="95" t="s">
        <v>385</v>
      </c>
      <c r="J9589" s="95" t="s">
        <v>385</v>
      </c>
      <c r="S9589" s="95" t="s">
        <v>385</v>
      </c>
      <c r="AB9589" s="95" t="s">
        <v>385</v>
      </c>
      <c r="AK9589" s="95" t="s">
        <v>385</v>
      </c>
    </row>
    <row r="9590" spans="1:37">
      <c r="A9590" s="95" t="s">
        <v>385</v>
      </c>
      <c r="J9590" s="95" t="s">
        <v>385</v>
      </c>
      <c r="S9590" s="95" t="s">
        <v>385</v>
      </c>
      <c r="AB9590" s="95" t="s">
        <v>385</v>
      </c>
      <c r="AK9590" s="95" t="s">
        <v>385</v>
      </c>
    </row>
    <row r="9591" spans="1:37">
      <c r="A9591" s="95" t="s">
        <v>385</v>
      </c>
      <c r="J9591" s="95" t="s">
        <v>385</v>
      </c>
      <c r="S9591" s="95" t="s">
        <v>385</v>
      </c>
      <c r="AB9591" s="95" t="s">
        <v>385</v>
      </c>
      <c r="AK9591" s="95" t="s">
        <v>385</v>
      </c>
    </row>
    <row r="9592" spans="1:37">
      <c r="A9592" s="95" t="s">
        <v>385</v>
      </c>
      <c r="J9592" s="95" t="s">
        <v>385</v>
      </c>
      <c r="S9592" s="95" t="s">
        <v>385</v>
      </c>
      <c r="AB9592" s="95" t="s">
        <v>385</v>
      </c>
      <c r="AK9592" s="95" t="s">
        <v>385</v>
      </c>
    </row>
    <row r="9593" spans="1:37">
      <c r="A9593" s="95" t="s">
        <v>385</v>
      </c>
      <c r="J9593" s="95" t="s">
        <v>385</v>
      </c>
      <c r="S9593" s="95" t="s">
        <v>385</v>
      </c>
      <c r="AB9593" s="95" t="s">
        <v>385</v>
      </c>
      <c r="AK9593" s="95" t="s">
        <v>385</v>
      </c>
    </row>
    <row r="9594" spans="1:37">
      <c r="A9594" s="95" t="s">
        <v>385</v>
      </c>
      <c r="J9594" s="95" t="s">
        <v>385</v>
      </c>
      <c r="S9594" s="95" t="s">
        <v>385</v>
      </c>
      <c r="AB9594" s="95" t="s">
        <v>385</v>
      </c>
      <c r="AK9594" s="95" t="s">
        <v>385</v>
      </c>
    </row>
    <row r="9595" spans="1:37">
      <c r="A9595" s="95" t="s">
        <v>385</v>
      </c>
      <c r="J9595" s="95" t="s">
        <v>385</v>
      </c>
      <c r="S9595" s="95" t="s">
        <v>385</v>
      </c>
      <c r="AB9595" s="95" t="s">
        <v>385</v>
      </c>
      <c r="AK9595" s="95" t="s">
        <v>385</v>
      </c>
    </row>
    <row r="9596" spans="1:37">
      <c r="A9596" s="95" t="s">
        <v>385</v>
      </c>
      <c r="J9596" s="95" t="s">
        <v>385</v>
      </c>
      <c r="S9596" s="95" t="s">
        <v>385</v>
      </c>
      <c r="AB9596" s="95" t="s">
        <v>385</v>
      </c>
      <c r="AK9596" s="95" t="s">
        <v>385</v>
      </c>
    </row>
    <row r="9597" spans="1:37">
      <c r="A9597" s="95" t="s">
        <v>385</v>
      </c>
      <c r="J9597" s="95" t="s">
        <v>385</v>
      </c>
      <c r="S9597" s="95" t="s">
        <v>385</v>
      </c>
      <c r="AB9597" s="95" t="s">
        <v>385</v>
      </c>
      <c r="AK9597" s="95" t="s">
        <v>385</v>
      </c>
    </row>
    <row r="9598" spans="1:37">
      <c r="A9598" s="95" t="s">
        <v>385</v>
      </c>
      <c r="J9598" s="95" t="s">
        <v>385</v>
      </c>
      <c r="S9598" s="95" t="s">
        <v>385</v>
      </c>
      <c r="AB9598" s="95" t="s">
        <v>385</v>
      </c>
      <c r="AK9598" s="95" t="s">
        <v>385</v>
      </c>
    </row>
    <row r="9599" spans="1:37">
      <c r="A9599" s="95" t="s">
        <v>385</v>
      </c>
      <c r="J9599" s="95" t="s">
        <v>385</v>
      </c>
      <c r="S9599" s="95" t="s">
        <v>385</v>
      </c>
      <c r="AB9599" s="95" t="s">
        <v>385</v>
      </c>
      <c r="AK9599" s="95" t="s">
        <v>385</v>
      </c>
    </row>
    <row r="9600" spans="1:37">
      <c r="A9600" s="95" t="s">
        <v>385</v>
      </c>
      <c r="J9600" s="95" t="s">
        <v>385</v>
      </c>
      <c r="S9600" s="95" t="s">
        <v>385</v>
      </c>
      <c r="AB9600" s="95" t="s">
        <v>385</v>
      </c>
      <c r="AK9600" s="95" t="s">
        <v>385</v>
      </c>
    </row>
    <row r="9601" spans="1:37">
      <c r="A9601" s="95" t="s">
        <v>385</v>
      </c>
      <c r="J9601" s="95" t="s">
        <v>385</v>
      </c>
      <c r="S9601" s="95" t="s">
        <v>385</v>
      </c>
      <c r="AB9601" s="95" t="s">
        <v>385</v>
      </c>
      <c r="AK9601" s="95" t="s">
        <v>385</v>
      </c>
    </row>
    <row r="9602" spans="1:37">
      <c r="A9602" s="95" t="s">
        <v>385</v>
      </c>
      <c r="J9602" s="95" t="s">
        <v>385</v>
      </c>
      <c r="S9602" s="95" t="s">
        <v>385</v>
      </c>
      <c r="AB9602" s="95" t="s">
        <v>385</v>
      </c>
      <c r="AK9602" s="95" t="s">
        <v>385</v>
      </c>
    </row>
    <row r="9603" spans="1:37">
      <c r="A9603" s="95" t="s">
        <v>385</v>
      </c>
      <c r="J9603" s="95" t="s">
        <v>385</v>
      </c>
      <c r="S9603" s="95" t="s">
        <v>385</v>
      </c>
      <c r="AB9603" s="95" t="s">
        <v>385</v>
      </c>
      <c r="AK9603" s="95" t="s">
        <v>385</v>
      </c>
    </row>
    <row r="9604" spans="1:37">
      <c r="A9604" s="95" t="s">
        <v>385</v>
      </c>
      <c r="J9604" s="95" t="s">
        <v>385</v>
      </c>
      <c r="S9604" s="95" t="s">
        <v>385</v>
      </c>
      <c r="AB9604" s="95" t="s">
        <v>385</v>
      </c>
      <c r="AK9604" s="95" t="s">
        <v>385</v>
      </c>
    </row>
    <row r="9605" spans="1:37">
      <c r="A9605" s="95" t="s">
        <v>385</v>
      </c>
      <c r="J9605" s="95" t="s">
        <v>385</v>
      </c>
      <c r="S9605" s="95" t="s">
        <v>385</v>
      </c>
      <c r="AB9605" s="95" t="s">
        <v>385</v>
      </c>
      <c r="AK9605" s="95" t="s">
        <v>385</v>
      </c>
    </row>
    <row r="9606" spans="1:37">
      <c r="A9606" s="95" t="s">
        <v>385</v>
      </c>
      <c r="J9606" s="95" t="s">
        <v>385</v>
      </c>
      <c r="S9606" s="95" t="s">
        <v>385</v>
      </c>
      <c r="AB9606" s="95" t="s">
        <v>385</v>
      </c>
      <c r="AK9606" s="95" t="s">
        <v>385</v>
      </c>
    </row>
    <row r="9607" spans="1:37">
      <c r="A9607" s="95" t="s">
        <v>385</v>
      </c>
      <c r="J9607" s="95" t="s">
        <v>385</v>
      </c>
      <c r="S9607" s="95" t="s">
        <v>385</v>
      </c>
      <c r="AB9607" s="95" t="s">
        <v>385</v>
      </c>
      <c r="AK9607" s="95" t="s">
        <v>385</v>
      </c>
    </row>
    <row r="9608" spans="1:37">
      <c r="A9608" s="95" t="s">
        <v>385</v>
      </c>
      <c r="J9608" s="95" t="s">
        <v>385</v>
      </c>
      <c r="S9608" s="95" t="s">
        <v>385</v>
      </c>
      <c r="AB9608" s="95" t="s">
        <v>385</v>
      </c>
      <c r="AK9608" s="95" t="s">
        <v>385</v>
      </c>
    </row>
    <row r="9609" spans="1:37">
      <c r="A9609" s="95" t="s">
        <v>385</v>
      </c>
      <c r="J9609" s="95" t="s">
        <v>385</v>
      </c>
      <c r="S9609" s="95" t="s">
        <v>385</v>
      </c>
      <c r="AB9609" s="95" t="s">
        <v>385</v>
      </c>
      <c r="AK9609" s="95" t="s">
        <v>385</v>
      </c>
    </row>
    <row r="9610" spans="1:37">
      <c r="A9610" s="95" t="s">
        <v>385</v>
      </c>
      <c r="J9610" s="95" t="s">
        <v>385</v>
      </c>
      <c r="S9610" s="95" t="s">
        <v>385</v>
      </c>
      <c r="AB9610" s="95" t="s">
        <v>385</v>
      </c>
      <c r="AK9610" s="95" t="s">
        <v>385</v>
      </c>
    </row>
    <row r="9611" spans="1:37">
      <c r="A9611" s="95" t="s">
        <v>385</v>
      </c>
      <c r="J9611" s="95" t="s">
        <v>385</v>
      </c>
      <c r="S9611" s="95" t="s">
        <v>385</v>
      </c>
      <c r="AB9611" s="95" t="s">
        <v>385</v>
      </c>
      <c r="AK9611" s="95" t="s">
        <v>385</v>
      </c>
    </row>
    <row r="9612" spans="1:37">
      <c r="A9612" s="95" t="s">
        <v>385</v>
      </c>
      <c r="J9612" s="95" t="s">
        <v>385</v>
      </c>
      <c r="S9612" s="95" t="s">
        <v>385</v>
      </c>
      <c r="AB9612" s="95" t="s">
        <v>385</v>
      </c>
      <c r="AK9612" s="95" t="s">
        <v>385</v>
      </c>
    </row>
    <row r="9613" spans="1:37">
      <c r="A9613" s="95" t="s">
        <v>385</v>
      </c>
      <c r="J9613" s="95" t="s">
        <v>385</v>
      </c>
      <c r="S9613" s="95" t="s">
        <v>385</v>
      </c>
      <c r="AB9613" s="95" t="s">
        <v>385</v>
      </c>
      <c r="AK9613" s="95" t="s">
        <v>385</v>
      </c>
    </row>
    <row r="9614" spans="1:37">
      <c r="A9614" s="95" t="s">
        <v>385</v>
      </c>
      <c r="J9614" s="95" t="s">
        <v>385</v>
      </c>
      <c r="S9614" s="95" t="s">
        <v>385</v>
      </c>
      <c r="AB9614" s="95" t="s">
        <v>385</v>
      </c>
      <c r="AK9614" s="95" t="s">
        <v>385</v>
      </c>
    </row>
    <row r="9615" spans="1:37">
      <c r="A9615" s="95" t="s">
        <v>385</v>
      </c>
      <c r="J9615" s="95" t="s">
        <v>385</v>
      </c>
      <c r="S9615" s="95" t="s">
        <v>385</v>
      </c>
      <c r="AB9615" s="95" t="s">
        <v>385</v>
      </c>
      <c r="AK9615" s="95" t="s">
        <v>385</v>
      </c>
    </row>
    <row r="9616" spans="1:37">
      <c r="A9616" s="95" t="s">
        <v>385</v>
      </c>
      <c r="J9616" s="95" t="s">
        <v>385</v>
      </c>
      <c r="S9616" s="95" t="s">
        <v>385</v>
      </c>
      <c r="AB9616" s="95" t="s">
        <v>385</v>
      </c>
      <c r="AK9616" s="95" t="s">
        <v>385</v>
      </c>
    </row>
    <row r="9617" spans="1:37">
      <c r="A9617" s="95" t="s">
        <v>385</v>
      </c>
      <c r="J9617" s="95" t="s">
        <v>385</v>
      </c>
      <c r="S9617" s="95" t="s">
        <v>385</v>
      </c>
      <c r="AB9617" s="95" t="s">
        <v>385</v>
      </c>
      <c r="AK9617" s="95" t="s">
        <v>385</v>
      </c>
    </row>
    <row r="9618" spans="1:37">
      <c r="A9618" s="95" t="s">
        <v>385</v>
      </c>
      <c r="J9618" s="95" t="s">
        <v>385</v>
      </c>
      <c r="S9618" s="95" t="s">
        <v>385</v>
      </c>
      <c r="AB9618" s="95" t="s">
        <v>385</v>
      </c>
      <c r="AK9618" s="95" t="s">
        <v>385</v>
      </c>
    </row>
    <row r="9619" spans="1:37">
      <c r="A9619" s="95" t="s">
        <v>385</v>
      </c>
      <c r="J9619" s="95" t="s">
        <v>385</v>
      </c>
      <c r="S9619" s="95" t="s">
        <v>385</v>
      </c>
      <c r="AB9619" s="95" t="s">
        <v>385</v>
      </c>
      <c r="AK9619" s="95" t="s">
        <v>385</v>
      </c>
    </row>
    <row r="9620" spans="1:37">
      <c r="A9620" s="95" t="s">
        <v>385</v>
      </c>
      <c r="J9620" s="95" t="s">
        <v>385</v>
      </c>
      <c r="S9620" s="95" t="s">
        <v>385</v>
      </c>
      <c r="AB9620" s="95" t="s">
        <v>385</v>
      </c>
      <c r="AK9620" s="95" t="s">
        <v>385</v>
      </c>
    </row>
    <row r="9621" spans="1:37">
      <c r="A9621" s="95" t="s">
        <v>385</v>
      </c>
      <c r="J9621" s="95" t="s">
        <v>385</v>
      </c>
      <c r="S9621" s="95" t="s">
        <v>385</v>
      </c>
      <c r="AB9621" s="95" t="s">
        <v>385</v>
      </c>
      <c r="AK9621" s="95" t="s">
        <v>385</v>
      </c>
    </row>
    <row r="9622" spans="1:37">
      <c r="A9622" s="95" t="s">
        <v>385</v>
      </c>
      <c r="J9622" s="95" t="s">
        <v>385</v>
      </c>
      <c r="S9622" s="95" t="s">
        <v>385</v>
      </c>
      <c r="AB9622" s="95" t="s">
        <v>385</v>
      </c>
      <c r="AK9622" s="95" t="s">
        <v>385</v>
      </c>
    </row>
    <row r="9623" spans="1:37">
      <c r="A9623" s="95" t="s">
        <v>385</v>
      </c>
      <c r="J9623" s="95" t="s">
        <v>385</v>
      </c>
      <c r="S9623" s="95" t="s">
        <v>385</v>
      </c>
      <c r="AB9623" s="95" t="s">
        <v>385</v>
      </c>
      <c r="AK9623" s="95" t="s">
        <v>385</v>
      </c>
    </row>
    <row r="9624" spans="1:37">
      <c r="A9624" s="95" t="s">
        <v>385</v>
      </c>
      <c r="J9624" s="95" t="s">
        <v>385</v>
      </c>
      <c r="S9624" s="95" t="s">
        <v>385</v>
      </c>
      <c r="AB9624" s="95" t="s">
        <v>385</v>
      </c>
      <c r="AK9624" s="95" t="s">
        <v>385</v>
      </c>
    </row>
    <row r="9625" spans="1:37">
      <c r="A9625" s="95" t="s">
        <v>385</v>
      </c>
      <c r="J9625" s="95" t="s">
        <v>385</v>
      </c>
      <c r="S9625" s="95" t="s">
        <v>385</v>
      </c>
      <c r="AB9625" s="95" t="s">
        <v>385</v>
      </c>
      <c r="AK9625" s="95" t="s">
        <v>385</v>
      </c>
    </row>
    <row r="9626" spans="1:37">
      <c r="A9626" s="95" t="s">
        <v>385</v>
      </c>
      <c r="J9626" s="95" t="s">
        <v>385</v>
      </c>
      <c r="S9626" s="95" t="s">
        <v>385</v>
      </c>
      <c r="AB9626" s="95" t="s">
        <v>385</v>
      </c>
      <c r="AK9626" s="95" t="s">
        <v>385</v>
      </c>
    </row>
    <row r="9627" spans="1:37">
      <c r="A9627" s="95" t="s">
        <v>385</v>
      </c>
      <c r="J9627" s="95" t="s">
        <v>385</v>
      </c>
      <c r="S9627" s="95" t="s">
        <v>385</v>
      </c>
      <c r="AB9627" s="95" t="s">
        <v>385</v>
      </c>
      <c r="AK9627" s="95" t="s">
        <v>385</v>
      </c>
    </row>
    <row r="9628" spans="1:37">
      <c r="A9628" s="95" t="s">
        <v>385</v>
      </c>
      <c r="J9628" s="95" t="s">
        <v>385</v>
      </c>
      <c r="S9628" s="95" t="s">
        <v>385</v>
      </c>
      <c r="AB9628" s="95" t="s">
        <v>385</v>
      </c>
      <c r="AK9628" s="95" t="s">
        <v>385</v>
      </c>
    </row>
    <row r="9629" spans="1:37">
      <c r="A9629" s="95" t="s">
        <v>385</v>
      </c>
      <c r="J9629" s="95" t="s">
        <v>385</v>
      </c>
      <c r="S9629" s="95" t="s">
        <v>385</v>
      </c>
      <c r="AB9629" s="95" t="s">
        <v>385</v>
      </c>
      <c r="AK9629" s="95" t="s">
        <v>385</v>
      </c>
    </row>
    <row r="9630" spans="1:37">
      <c r="A9630" s="95" t="s">
        <v>385</v>
      </c>
      <c r="J9630" s="95" t="s">
        <v>385</v>
      </c>
      <c r="S9630" s="95" t="s">
        <v>385</v>
      </c>
      <c r="AB9630" s="95" t="s">
        <v>385</v>
      </c>
      <c r="AK9630" s="95" t="s">
        <v>385</v>
      </c>
    </row>
    <row r="9631" spans="1:37">
      <c r="A9631" s="95" t="s">
        <v>385</v>
      </c>
      <c r="J9631" s="95" t="s">
        <v>385</v>
      </c>
      <c r="S9631" s="95" t="s">
        <v>385</v>
      </c>
      <c r="AB9631" s="95" t="s">
        <v>385</v>
      </c>
      <c r="AK9631" s="95" t="s">
        <v>385</v>
      </c>
    </row>
    <row r="9632" spans="1:37">
      <c r="A9632" s="95" t="s">
        <v>385</v>
      </c>
      <c r="J9632" s="95" t="s">
        <v>385</v>
      </c>
      <c r="S9632" s="95" t="s">
        <v>385</v>
      </c>
      <c r="AB9632" s="95" t="s">
        <v>385</v>
      </c>
      <c r="AK9632" s="95" t="s">
        <v>385</v>
      </c>
    </row>
    <row r="9633" spans="1:37">
      <c r="A9633" s="95" t="s">
        <v>385</v>
      </c>
      <c r="J9633" s="95" t="s">
        <v>385</v>
      </c>
      <c r="S9633" s="95" t="s">
        <v>385</v>
      </c>
      <c r="AB9633" s="95" t="s">
        <v>385</v>
      </c>
      <c r="AK9633" s="95" t="s">
        <v>385</v>
      </c>
    </row>
    <row r="9634" spans="1:37">
      <c r="A9634" s="95" t="s">
        <v>385</v>
      </c>
      <c r="J9634" s="95" t="s">
        <v>385</v>
      </c>
      <c r="S9634" s="95" t="s">
        <v>385</v>
      </c>
      <c r="AB9634" s="95" t="s">
        <v>385</v>
      </c>
      <c r="AK9634" s="95" t="s">
        <v>385</v>
      </c>
    </row>
    <row r="9635" spans="1:37">
      <c r="A9635" s="95" t="s">
        <v>385</v>
      </c>
      <c r="J9635" s="95" t="s">
        <v>385</v>
      </c>
      <c r="S9635" s="95" t="s">
        <v>385</v>
      </c>
      <c r="AB9635" s="95" t="s">
        <v>385</v>
      </c>
      <c r="AK9635" s="95" t="s">
        <v>385</v>
      </c>
    </row>
    <row r="9636" spans="1:37">
      <c r="A9636" s="95" t="s">
        <v>385</v>
      </c>
      <c r="J9636" s="95" t="s">
        <v>385</v>
      </c>
      <c r="S9636" s="95" t="s">
        <v>385</v>
      </c>
      <c r="AB9636" s="95" t="s">
        <v>385</v>
      </c>
      <c r="AK9636" s="95" t="s">
        <v>385</v>
      </c>
    </row>
    <row r="9637" spans="1:37">
      <c r="A9637" s="95" t="s">
        <v>385</v>
      </c>
      <c r="J9637" s="95" t="s">
        <v>385</v>
      </c>
      <c r="S9637" s="95" t="s">
        <v>385</v>
      </c>
      <c r="AB9637" s="95" t="s">
        <v>385</v>
      </c>
      <c r="AK9637" s="95" t="s">
        <v>385</v>
      </c>
    </row>
    <row r="9638" spans="1:37">
      <c r="A9638" s="95" t="s">
        <v>385</v>
      </c>
      <c r="J9638" s="95" t="s">
        <v>385</v>
      </c>
      <c r="S9638" s="95" t="s">
        <v>385</v>
      </c>
      <c r="AB9638" s="95" t="s">
        <v>385</v>
      </c>
      <c r="AK9638" s="95" t="s">
        <v>385</v>
      </c>
    </row>
    <row r="9639" spans="1:37">
      <c r="A9639" s="95" t="s">
        <v>385</v>
      </c>
      <c r="J9639" s="95" t="s">
        <v>385</v>
      </c>
      <c r="S9639" s="95" t="s">
        <v>385</v>
      </c>
      <c r="AB9639" s="95" t="s">
        <v>385</v>
      </c>
      <c r="AK9639" s="95" t="s">
        <v>385</v>
      </c>
    </row>
    <row r="9640" spans="1:37">
      <c r="A9640" s="95" t="s">
        <v>385</v>
      </c>
      <c r="J9640" s="95" t="s">
        <v>385</v>
      </c>
      <c r="S9640" s="95" t="s">
        <v>385</v>
      </c>
      <c r="AB9640" s="95" t="s">
        <v>385</v>
      </c>
      <c r="AK9640" s="95" t="s">
        <v>385</v>
      </c>
    </row>
    <row r="9641" spans="1:37">
      <c r="A9641" s="95" t="s">
        <v>385</v>
      </c>
      <c r="J9641" s="95" t="s">
        <v>385</v>
      </c>
      <c r="S9641" s="95" t="s">
        <v>385</v>
      </c>
      <c r="AB9641" s="95" t="s">
        <v>385</v>
      </c>
      <c r="AK9641" s="95" t="s">
        <v>385</v>
      </c>
    </row>
    <row r="9642" spans="1:37">
      <c r="A9642" s="95" t="s">
        <v>385</v>
      </c>
      <c r="J9642" s="95" t="s">
        <v>385</v>
      </c>
      <c r="S9642" s="95" t="s">
        <v>385</v>
      </c>
      <c r="AB9642" s="95" t="s">
        <v>385</v>
      </c>
      <c r="AK9642" s="95" t="s">
        <v>385</v>
      </c>
    </row>
    <row r="9643" spans="1:37">
      <c r="A9643" s="95" t="s">
        <v>385</v>
      </c>
      <c r="J9643" s="95" t="s">
        <v>385</v>
      </c>
      <c r="S9643" s="95" t="s">
        <v>385</v>
      </c>
      <c r="AB9643" s="95" t="s">
        <v>385</v>
      </c>
      <c r="AK9643" s="95" t="s">
        <v>385</v>
      </c>
    </row>
    <row r="9644" spans="1:37">
      <c r="A9644" s="95" t="s">
        <v>385</v>
      </c>
      <c r="J9644" s="95" t="s">
        <v>385</v>
      </c>
      <c r="S9644" s="95" t="s">
        <v>385</v>
      </c>
      <c r="AB9644" s="95" t="s">
        <v>385</v>
      </c>
      <c r="AK9644" s="95" t="s">
        <v>385</v>
      </c>
    </row>
    <row r="9645" spans="1:37">
      <c r="A9645" s="95" t="s">
        <v>385</v>
      </c>
      <c r="J9645" s="95" t="s">
        <v>385</v>
      </c>
      <c r="S9645" s="95" t="s">
        <v>385</v>
      </c>
      <c r="AB9645" s="95" t="s">
        <v>385</v>
      </c>
      <c r="AK9645" s="95" t="s">
        <v>385</v>
      </c>
    </row>
    <row r="9646" spans="1:37">
      <c r="A9646" s="95" t="s">
        <v>385</v>
      </c>
      <c r="J9646" s="95" t="s">
        <v>385</v>
      </c>
      <c r="S9646" s="95" t="s">
        <v>385</v>
      </c>
      <c r="AB9646" s="95" t="s">
        <v>385</v>
      </c>
      <c r="AK9646" s="95" t="s">
        <v>385</v>
      </c>
    </row>
    <row r="9647" spans="1:37">
      <c r="A9647" s="95" t="s">
        <v>385</v>
      </c>
      <c r="J9647" s="95" t="s">
        <v>385</v>
      </c>
      <c r="S9647" s="95" t="s">
        <v>385</v>
      </c>
      <c r="AB9647" s="95" t="s">
        <v>385</v>
      </c>
      <c r="AK9647" s="95" t="s">
        <v>385</v>
      </c>
    </row>
    <row r="9648" spans="1:37">
      <c r="A9648" s="95" t="s">
        <v>385</v>
      </c>
      <c r="J9648" s="95" t="s">
        <v>385</v>
      </c>
      <c r="S9648" s="95" t="s">
        <v>385</v>
      </c>
      <c r="AB9648" s="95" t="s">
        <v>385</v>
      </c>
      <c r="AK9648" s="95" t="s">
        <v>385</v>
      </c>
    </row>
    <row r="9649" spans="1:37">
      <c r="A9649" s="95" t="s">
        <v>385</v>
      </c>
      <c r="J9649" s="95" t="s">
        <v>385</v>
      </c>
      <c r="S9649" s="95" t="s">
        <v>385</v>
      </c>
      <c r="AB9649" s="95" t="s">
        <v>385</v>
      </c>
      <c r="AK9649" s="95" t="s">
        <v>385</v>
      </c>
    </row>
    <row r="9650" spans="1:37">
      <c r="A9650" s="95" t="s">
        <v>385</v>
      </c>
      <c r="J9650" s="95" t="s">
        <v>385</v>
      </c>
      <c r="S9650" s="95" t="s">
        <v>385</v>
      </c>
      <c r="AB9650" s="95" t="s">
        <v>385</v>
      </c>
      <c r="AK9650" s="95" t="s">
        <v>385</v>
      </c>
    </row>
    <row r="9651" spans="1:37">
      <c r="A9651" s="95" t="s">
        <v>385</v>
      </c>
      <c r="J9651" s="95" t="s">
        <v>385</v>
      </c>
      <c r="S9651" s="95" t="s">
        <v>385</v>
      </c>
      <c r="AB9651" s="95" t="s">
        <v>385</v>
      </c>
      <c r="AK9651" s="95" t="s">
        <v>385</v>
      </c>
    </row>
    <row r="9652" spans="1:37">
      <c r="A9652" s="95" t="s">
        <v>385</v>
      </c>
      <c r="J9652" s="95" t="s">
        <v>385</v>
      </c>
      <c r="S9652" s="95" t="s">
        <v>385</v>
      </c>
      <c r="AB9652" s="95" t="s">
        <v>385</v>
      </c>
      <c r="AK9652" s="95" t="s">
        <v>385</v>
      </c>
    </row>
    <row r="9653" spans="1:37">
      <c r="A9653" s="95" t="s">
        <v>385</v>
      </c>
      <c r="J9653" s="95" t="s">
        <v>385</v>
      </c>
      <c r="S9653" s="95" t="s">
        <v>385</v>
      </c>
      <c r="AB9653" s="95" t="s">
        <v>385</v>
      </c>
      <c r="AK9653" s="95" t="s">
        <v>385</v>
      </c>
    </row>
    <row r="9654" spans="1:37">
      <c r="A9654" s="95" t="s">
        <v>385</v>
      </c>
      <c r="J9654" s="95" t="s">
        <v>385</v>
      </c>
      <c r="S9654" s="95" t="s">
        <v>385</v>
      </c>
      <c r="AB9654" s="95" t="s">
        <v>385</v>
      </c>
      <c r="AK9654" s="95" t="s">
        <v>385</v>
      </c>
    </row>
    <row r="9655" spans="1:37">
      <c r="A9655" s="95" t="s">
        <v>385</v>
      </c>
      <c r="J9655" s="95" t="s">
        <v>385</v>
      </c>
      <c r="S9655" s="95" t="s">
        <v>385</v>
      </c>
      <c r="AB9655" s="95" t="s">
        <v>385</v>
      </c>
      <c r="AK9655" s="95" t="s">
        <v>385</v>
      </c>
    </row>
    <row r="9656" spans="1:37">
      <c r="A9656" s="95" t="s">
        <v>385</v>
      </c>
      <c r="J9656" s="95" t="s">
        <v>385</v>
      </c>
      <c r="S9656" s="95" t="s">
        <v>385</v>
      </c>
      <c r="AB9656" s="95" t="s">
        <v>385</v>
      </c>
      <c r="AK9656" s="95" t="s">
        <v>385</v>
      </c>
    </row>
    <row r="9657" spans="1:37">
      <c r="A9657" s="95" t="s">
        <v>385</v>
      </c>
      <c r="J9657" s="95" t="s">
        <v>385</v>
      </c>
      <c r="S9657" s="95" t="s">
        <v>385</v>
      </c>
      <c r="AB9657" s="95" t="s">
        <v>385</v>
      </c>
      <c r="AK9657" s="95" t="s">
        <v>385</v>
      </c>
    </row>
    <row r="9658" spans="1:37">
      <c r="A9658" s="95" t="s">
        <v>385</v>
      </c>
      <c r="J9658" s="95" t="s">
        <v>385</v>
      </c>
      <c r="S9658" s="95" t="s">
        <v>385</v>
      </c>
      <c r="AB9658" s="95" t="s">
        <v>385</v>
      </c>
      <c r="AK9658" s="95" t="s">
        <v>385</v>
      </c>
    </row>
    <row r="9659" spans="1:37">
      <c r="A9659" s="95" t="s">
        <v>385</v>
      </c>
      <c r="J9659" s="95" t="s">
        <v>385</v>
      </c>
      <c r="S9659" s="95" t="s">
        <v>385</v>
      </c>
      <c r="AB9659" s="95" t="s">
        <v>385</v>
      </c>
      <c r="AK9659" s="95" t="s">
        <v>385</v>
      </c>
    </row>
    <row r="9660" spans="1:37">
      <c r="A9660" s="95" t="s">
        <v>385</v>
      </c>
      <c r="J9660" s="95" t="s">
        <v>385</v>
      </c>
      <c r="S9660" s="95" t="s">
        <v>385</v>
      </c>
      <c r="AB9660" s="95" t="s">
        <v>385</v>
      </c>
      <c r="AK9660" s="95" t="s">
        <v>385</v>
      </c>
    </row>
    <row r="9661" spans="1:37">
      <c r="A9661" s="95" t="s">
        <v>385</v>
      </c>
      <c r="J9661" s="95" t="s">
        <v>385</v>
      </c>
      <c r="S9661" s="95" t="s">
        <v>385</v>
      </c>
      <c r="AB9661" s="95" t="s">
        <v>385</v>
      </c>
      <c r="AK9661" s="95" t="s">
        <v>385</v>
      </c>
    </row>
    <row r="9662" spans="1:37">
      <c r="A9662" s="95" t="s">
        <v>385</v>
      </c>
      <c r="J9662" s="95" t="s">
        <v>385</v>
      </c>
      <c r="S9662" s="95" t="s">
        <v>385</v>
      </c>
      <c r="AB9662" s="95" t="s">
        <v>385</v>
      </c>
      <c r="AK9662" s="95" t="s">
        <v>385</v>
      </c>
    </row>
    <row r="9663" spans="1:37">
      <c r="A9663" s="95" t="s">
        <v>385</v>
      </c>
      <c r="J9663" s="95" t="s">
        <v>385</v>
      </c>
      <c r="S9663" s="95" t="s">
        <v>385</v>
      </c>
      <c r="AB9663" s="95" t="s">
        <v>385</v>
      </c>
      <c r="AK9663" s="95" t="s">
        <v>385</v>
      </c>
    </row>
    <row r="9664" spans="1:37">
      <c r="A9664" s="95" t="s">
        <v>385</v>
      </c>
      <c r="J9664" s="95" t="s">
        <v>385</v>
      </c>
      <c r="S9664" s="95" t="s">
        <v>385</v>
      </c>
      <c r="AB9664" s="95" t="s">
        <v>385</v>
      </c>
      <c r="AK9664" s="95" t="s">
        <v>385</v>
      </c>
    </row>
    <row r="9665" spans="1:37">
      <c r="A9665" s="95" t="s">
        <v>385</v>
      </c>
      <c r="J9665" s="95" t="s">
        <v>385</v>
      </c>
      <c r="S9665" s="95" t="s">
        <v>385</v>
      </c>
      <c r="AB9665" s="95" t="s">
        <v>385</v>
      </c>
      <c r="AK9665" s="95" t="s">
        <v>385</v>
      </c>
    </row>
    <row r="9666" spans="1:37">
      <c r="A9666" s="95" t="s">
        <v>385</v>
      </c>
      <c r="J9666" s="95" t="s">
        <v>385</v>
      </c>
      <c r="S9666" s="95" t="s">
        <v>385</v>
      </c>
      <c r="AB9666" s="95" t="s">
        <v>385</v>
      </c>
      <c r="AK9666" s="95" t="s">
        <v>385</v>
      </c>
    </row>
    <row r="9667" spans="1:37">
      <c r="A9667" s="95" t="s">
        <v>385</v>
      </c>
      <c r="J9667" s="95" t="s">
        <v>385</v>
      </c>
      <c r="S9667" s="95" t="s">
        <v>385</v>
      </c>
      <c r="AB9667" s="95" t="s">
        <v>385</v>
      </c>
      <c r="AK9667" s="95" t="s">
        <v>385</v>
      </c>
    </row>
    <row r="9668" spans="1:37">
      <c r="A9668" s="95" t="s">
        <v>385</v>
      </c>
      <c r="J9668" s="95" t="s">
        <v>385</v>
      </c>
      <c r="S9668" s="95" t="s">
        <v>385</v>
      </c>
      <c r="AB9668" s="95" t="s">
        <v>385</v>
      </c>
      <c r="AK9668" s="95" t="s">
        <v>385</v>
      </c>
    </row>
    <row r="9669" spans="1:37">
      <c r="A9669" s="95" t="s">
        <v>385</v>
      </c>
      <c r="J9669" s="95" t="s">
        <v>385</v>
      </c>
      <c r="S9669" s="95" t="s">
        <v>385</v>
      </c>
      <c r="AB9669" s="95" t="s">
        <v>385</v>
      </c>
      <c r="AK9669" s="95" t="s">
        <v>385</v>
      </c>
    </row>
    <row r="9670" spans="1:37">
      <c r="A9670" s="95" t="s">
        <v>385</v>
      </c>
      <c r="J9670" s="95" t="s">
        <v>385</v>
      </c>
      <c r="S9670" s="95" t="s">
        <v>385</v>
      </c>
      <c r="AB9670" s="95" t="s">
        <v>385</v>
      </c>
      <c r="AK9670" s="95" t="s">
        <v>385</v>
      </c>
    </row>
    <row r="9671" spans="1:37">
      <c r="A9671" s="95" t="s">
        <v>385</v>
      </c>
      <c r="J9671" s="95" t="s">
        <v>385</v>
      </c>
      <c r="S9671" s="95" t="s">
        <v>385</v>
      </c>
      <c r="AB9671" s="95" t="s">
        <v>385</v>
      </c>
      <c r="AK9671" s="95" t="s">
        <v>385</v>
      </c>
    </row>
    <row r="9672" spans="1:37">
      <c r="A9672" s="95" t="s">
        <v>385</v>
      </c>
      <c r="J9672" s="95" t="s">
        <v>385</v>
      </c>
      <c r="S9672" s="95" t="s">
        <v>385</v>
      </c>
      <c r="AB9672" s="95" t="s">
        <v>385</v>
      </c>
      <c r="AK9672" s="95" t="s">
        <v>385</v>
      </c>
    </row>
    <row r="9673" spans="1:37">
      <c r="A9673" s="95" t="s">
        <v>385</v>
      </c>
      <c r="J9673" s="95" t="s">
        <v>385</v>
      </c>
      <c r="S9673" s="95" t="s">
        <v>385</v>
      </c>
      <c r="AB9673" s="95" t="s">
        <v>385</v>
      </c>
      <c r="AK9673" s="95" t="s">
        <v>385</v>
      </c>
    </row>
    <row r="9674" spans="1:37">
      <c r="A9674" s="95" t="s">
        <v>385</v>
      </c>
      <c r="J9674" s="95" t="s">
        <v>385</v>
      </c>
      <c r="S9674" s="95" t="s">
        <v>385</v>
      </c>
      <c r="AB9674" s="95" t="s">
        <v>385</v>
      </c>
      <c r="AK9674" s="95" t="s">
        <v>385</v>
      </c>
    </row>
    <row r="9675" spans="1:37">
      <c r="A9675" s="95" t="s">
        <v>385</v>
      </c>
      <c r="J9675" s="95" t="s">
        <v>385</v>
      </c>
      <c r="S9675" s="95" t="s">
        <v>385</v>
      </c>
      <c r="AB9675" s="95" t="s">
        <v>385</v>
      </c>
      <c r="AK9675" s="95" t="s">
        <v>385</v>
      </c>
    </row>
    <row r="9676" spans="1:37">
      <c r="A9676" s="95" t="s">
        <v>385</v>
      </c>
      <c r="J9676" s="95" t="s">
        <v>385</v>
      </c>
      <c r="S9676" s="95" t="s">
        <v>385</v>
      </c>
      <c r="AB9676" s="95" t="s">
        <v>385</v>
      </c>
      <c r="AK9676" s="95" t="s">
        <v>385</v>
      </c>
    </row>
    <row r="9677" spans="1:37">
      <c r="A9677" s="95" t="s">
        <v>385</v>
      </c>
      <c r="J9677" s="95" t="s">
        <v>385</v>
      </c>
      <c r="S9677" s="95" t="s">
        <v>385</v>
      </c>
      <c r="AB9677" s="95" t="s">
        <v>385</v>
      </c>
      <c r="AK9677" s="95" t="s">
        <v>385</v>
      </c>
    </row>
    <row r="9678" spans="1:37">
      <c r="A9678" s="95" t="s">
        <v>385</v>
      </c>
      <c r="J9678" s="95" t="s">
        <v>385</v>
      </c>
      <c r="S9678" s="95" t="s">
        <v>385</v>
      </c>
      <c r="AB9678" s="95" t="s">
        <v>385</v>
      </c>
      <c r="AK9678" s="95" t="s">
        <v>385</v>
      </c>
    </row>
    <row r="9679" spans="1:37">
      <c r="A9679" s="95" t="s">
        <v>385</v>
      </c>
      <c r="J9679" s="95" t="s">
        <v>385</v>
      </c>
      <c r="S9679" s="95" t="s">
        <v>385</v>
      </c>
      <c r="AB9679" s="95" t="s">
        <v>385</v>
      </c>
      <c r="AK9679" s="95" t="s">
        <v>385</v>
      </c>
    </row>
    <row r="9680" spans="1:37">
      <c r="A9680" s="95" t="s">
        <v>385</v>
      </c>
      <c r="J9680" s="95" t="s">
        <v>385</v>
      </c>
      <c r="S9680" s="95" t="s">
        <v>385</v>
      </c>
      <c r="AB9680" s="95" t="s">
        <v>385</v>
      </c>
      <c r="AK9680" s="95" t="s">
        <v>385</v>
      </c>
    </row>
    <row r="9681" spans="1:37">
      <c r="A9681" s="95" t="s">
        <v>385</v>
      </c>
      <c r="J9681" s="95" t="s">
        <v>385</v>
      </c>
      <c r="S9681" s="95" t="s">
        <v>385</v>
      </c>
      <c r="AB9681" s="95" t="s">
        <v>385</v>
      </c>
      <c r="AK9681" s="95" t="s">
        <v>385</v>
      </c>
    </row>
    <row r="9682" spans="1:37">
      <c r="A9682" s="95" t="s">
        <v>385</v>
      </c>
      <c r="J9682" s="95" t="s">
        <v>385</v>
      </c>
      <c r="S9682" s="95" t="s">
        <v>385</v>
      </c>
      <c r="AB9682" s="95" t="s">
        <v>385</v>
      </c>
      <c r="AK9682" s="95" t="s">
        <v>385</v>
      </c>
    </row>
    <row r="9683" spans="1:37">
      <c r="A9683" s="95" t="s">
        <v>385</v>
      </c>
      <c r="J9683" s="95" t="s">
        <v>385</v>
      </c>
      <c r="S9683" s="95" t="s">
        <v>385</v>
      </c>
      <c r="AB9683" s="95" t="s">
        <v>385</v>
      </c>
      <c r="AK9683" s="95" t="s">
        <v>385</v>
      </c>
    </row>
    <row r="9684" spans="1:37">
      <c r="A9684" s="95" t="s">
        <v>385</v>
      </c>
      <c r="J9684" s="95" t="s">
        <v>385</v>
      </c>
      <c r="S9684" s="95" t="s">
        <v>385</v>
      </c>
      <c r="AB9684" s="95" t="s">
        <v>385</v>
      </c>
      <c r="AK9684" s="95" t="s">
        <v>385</v>
      </c>
    </row>
    <row r="9685" spans="1:37">
      <c r="A9685" s="95" t="s">
        <v>385</v>
      </c>
      <c r="J9685" s="95" t="s">
        <v>385</v>
      </c>
      <c r="S9685" s="95" t="s">
        <v>385</v>
      </c>
      <c r="AB9685" s="95" t="s">
        <v>385</v>
      </c>
      <c r="AK9685" s="95" t="s">
        <v>385</v>
      </c>
    </row>
    <row r="9686" spans="1:37">
      <c r="A9686" s="95" t="s">
        <v>385</v>
      </c>
      <c r="J9686" s="95" t="s">
        <v>385</v>
      </c>
      <c r="S9686" s="95" t="s">
        <v>385</v>
      </c>
      <c r="AB9686" s="95" t="s">
        <v>385</v>
      </c>
      <c r="AK9686" s="95" t="s">
        <v>385</v>
      </c>
    </row>
    <row r="9687" spans="1:37">
      <c r="A9687" s="95" t="s">
        <v>385</v>
      </c>
      <c r="J9687" s="95" t="s">
        <v>385</v>
      </c>
      <c r="S9687" s="95" t="s">
        <v>385</v>
      </c>
      <c r="AB9687" s="95" t="s">
        <v>385</v>
      </c>
      <c r="AK9687" s="95" t="s">
        <v>385</v>
      </c>
    </row>
    <row r="9688" spans="1:37">
      <c r="A9688" s="95" t="s">
        <v>385</v>
      </c>
      <c r="J9688" s="95" t="s">
        <v>385</v>
      </c>
      <c r="S9688" s="95" t="s">
        <v>385</v>
      </c>
      <c r="AB9688" s="95" t="s">
        <v>385</v>
      </c>
      <c r="AK9688" s="95" t="s">
        <v>385</v>
      </c>
    </row>
    <row r="9689" spans="1:37">
      <c r="A9689" s="95" t="s">
        <v>385</v>
      </c>
      <c r="J9689" s="95" t="s">
        <v>385</v>
      </c>
      <c r="S9689" s="95" t="s">
        <v>385</v>
      </c>
      <c r="AB9689" s="95" t="s">
        <v>385</v>
      </c>
      <c r="AK9689" s="95" t="s">
        <v>385</v>
      </c>
    </row>
    <row r="9690" spans="1:37">
      <c r="A9690" s="95" t="s">
        <v>385</v>
      </c>
      <c r="J9690" s="95" t="s">
        <v>385</v>
      </c>
      <c r="S9690" s="95" t="s">
        <v>385</v>
      </c>
      <c r="AB9690" s="95" t="s">
        <v>385</v>
      </c>
      <c r="AK9690" s="95" t="s">
        <v>385</v>
      </c>
    </row>
    <row r="9691" spans="1:37">
      <c r="A9691" s="95" t="s">
        <v>385</v>
      </c>
      <c r="J9691" s="95" t="s">
        <v>385</v>
      </c>
      <c r="S9691" s="95" t="s">
        <v>385</v>
      </c>
      <c r="AB9691" s="95" t="s">
        <v>385</v>
      </c>
      <c r="AK9691" s="95" t="s">
        <v>385</v>
      </c>
    </row>
    <row r="9692" spans="1:37">
      <c r="A9692" s="95" t="s">
        <v>385</v>
      </c>
      <c r="J9692" s="95" t="s">
        <v>385</v>
      </c>
      <c r="S9692" s="95" t="s">
        <v>385</v>
      </c>
      <c r="AB9692" s="95" t="s">
        <v>385</v>
      </c>
      <c r="AK9692" s="95" t="s">
        <v>385</v>
      </c>
    </row>
    <row r="9693" spans="1:37">
      <c r="A9693" s="95" t="s">
        <v>385</v>
      </c>
      <c r="J9693" s="95" t="s">
        <v>385</v>
      </c>
      <c r="S9693" s="95" t="s">
        <v>385</v>
      </c>
      <c r="AB9693" s="95" t="s">
        <v>385</v>
      </c>
      <c r="AK9693" s="95" t="s">
        <v>385</v>
      </c>
    </row>
    <row r="9694" spans="1:37">
      <c r="A9694" s="95" t="s">
        <v>385</v>
      </c>
      <c r="J9694" s="95" t="s">
        <v>385</v>
      </c>
      <c r="S9694" s="95" t="s">
        <v>385</v>
      </c>
      <c r="AB9694" s="95" t="s">
        <v>385</v>
      </c>
      <c r="AK9694" s="95" t="s">
        <v>385</v>
      </c>
    </row>
    <row r="9695" spans="1:37">
      <c r="A9695" s="95" t="s">
        <v>385</v>
      </c>
      <c r="J9695" s="95" t="s">
        <v>385</v>
      </c>
      <c r="S9695" s="95" t="s">
        <v>385</v>
      </c>
      <c r="AB9695" s="95" t="s">
        <v>385</v>
      </c>
      <c r="AK9695" s="95" t="s">
        <v>385</v>
      </c>
    </row>
    <row r="9696" spans="1:37">
      <c r="A9696" s="95" t="s">
        <v>385</v>
      </c>
      <c r="J9696" s="95" t="s">
        <v>385</v>
      </c>
      <c r="S9696" s="95" t="s">
        <v>385</v>
      </c>
      <c r="AB9696" s="95" t="s">
        <v>385</v>
      </c>
      <c r="AK9696" s="95" t="s">
        <v>385</v>
      </c>
    </row>
    <row r="9697" spans="1:37">
      <c r="A9697" s="95" t="s">
        <v>385</v>
      </c>
      <c r="J9697" s="95" t="s">
        <v>385</v>
      </c>
      <c r="S9697" s="95" t="s">
        <v>385</v>
      </c>
      <c r="AB9697" s="95" t="s">
        <v>385</v>
      </c>
      <c r="AK9697" s="95" t="s">
        <v>385</v>
      </c>
    </row>
    <row r="9698" spans="1:37">
      <c r="A9698" s="95" t="s">
        <v>385</v>
      </c>
      <c r="J9698" s="95" t="s">
        <v>385</v>
      </c>
      <c r="S9698" s="95" t="s">
        <v>385</v>
      </c>
      <c r="AB9698" s="95" t="s">
        <v>385</v>
      </c>
      <c r="AK9698" s="95" t="s">
        <v>385</v>
      </c>
    </row>
    <row r="9699" spans="1:37">
      <c r="A9699" s="95" t="s">
        <v>385</v>
      </c>
      <c r="J9699" s="95" t="s">
        <v>385</v>
      </c>
      <c r="S9699" s="95" t="s">
        <v>385</v>
      </c>
      <c r="AB9699" s="95" t="s">
        <v>385</v>
      </c>
      <c r="AK9699" s="95" t="s">
        <v>385</v>
      </c>
    </row>
    <row r="9700" spans="1:37">
      <c r="A9700" s="95" t="s">
        <v>385</v>
      </c>
      <c r="J9700" s="95" t="s">
        <v>385</v>
      </c>
      <c r="S9700" s="95" t="s">
        <v>385</v>
      </c>
      <c r="AB9700" s="95" t="s">
        <v>385</v>
      </c>
      <c r="AK9700" s="95" t="s">
        <v>385</v>
      </c>
    </row>
    <row r="9701" spans="1:37">
      <c r="A9701" s="95" t="s">
        <v>385</v>
      </c>
      <c r="J9701" s="95" t="s">
        <v>385</v>
      </c>
      <c r="S9701" s="95" t="s">
        <v>385</v>
      </c>
      <c r="AB9701" s="95" t="s">
        <v>385</v>
      </c>
      <c r="AK9701" s="95" t="s">
        <v>385</v>
      </c>
    </row>
    <row r="9702" spans="1:37">
      <c r="A9702" s="95" t="s">
        <v>385</v>
      </c>
      <c r="J9702" s="95" t="s">
        <v>385</v>
      </c>
      <c r="S9702" s="95" t="s">
        <v>385</v>
      </c>
      <c r="AB9702" s="95" t="s">
        <v>385</v>
      </c>
      <c r="AK9702" s="95" t="s">
        <v>385</v>
      </c>
    </row>
    <row r="9703" spans="1:37">
      <c r="A9703" s="95" t="s">
        <v>385</v>
      </c>
      <c r="J9703" s="95" t="s">
        <v>385</v>
      </c>
      <c r="S9703" s="95" t="s">
        <v>385</v>
      </c>
      <c r="AB9703" s="95" t="s">
        <v>385</v>
      </c>
      <c r="AK9703" s="95" t="s">
        <v>385</v>
      </c>
    </row>
    <row r="9704" spans="1:37">
      <c r="A9704" s="95" t="s">
        <v>385</v>
      </c>
      <c r="J9704" s="95" t="s">
        <v>385</v>
      </c>
      <c r="S9704" s="95" t="s">
        <v>385</v>
      </c>
      <c r="AB9704" s="95" t="s">
        <v>385</v>
      </c>
      <c r="AK9704" s="95" t="s">
        <v>385</v>
      </c>
    </row>
    <row r="9705" spans="1:37">
      <c r="A9705" s="95" t="s">
        <v>385</v>
      </c>
      <c r="J9705" s="95" t="s">
        <v>385</v>
      </c>
      <c r="S9705" s="95" t="s">
        <v>385</v>
      </c>
      <c r="AB9705" s="95" t="s">
        <v>385</v>
      </c>
      <c r="AK9705" s="95" t="s">
        <v>385</v>
      </c>
    </row>
    <row r="9706" spans="1:37">
      <c r="A9706" s="95" t="s">
        <v>385</v>
      </c>
      <c r="J9706" s="95" t="s">
        <v>385</v>
      </c>
      <c r="S9706" s="95" t="s">
        <v>385</v>
      </c>
      <c r="AB9706" s="95" t="s">
        <v>385</v>
      </c>
      <c r="AK9706" s="95" t="s">
        <v>385</v>
      </c>
    </row>
    <row r="9707" spans="1:37">
      <c r="A9707" s="95" t="s">
        <v>385</v>
      </c>
      <c r="J9707" s="95" t="s">
        <v>385</v>
      </c>
      <c r="S9707" s="95" t="s">
        <v>385</v>
      </c>
      <c r="AB9707" s="95" t="s">
        <v>385</v>
      </c>
      <c r="AK9707" s="95" t="s">
        <v>385</v>
      </c>
    </row>
    <row r="9708" spans="1:37">
      <c r="A9708" s="95" t="s">
        <v>385</v>
      </c>
      <c r="J9708" s="95" t="s">
        <v>385</v>
      </c>
      <c r="S9708" s="95" t="s">
        <v>385</v>
      </c>
      <c r="AB9708" s="95" t="s">
        <v>385</v>
      </c>
      <c r="AK9708" s="95" t="s">
        <v>385</v>
      </c>
    </row>
    <row r="9709" spans="1:37">
      <c r="A9709" s="95" t="s">
        <v>385</v>
      </c>
      <c r="J9709" s="95" t="s">
        <v>385</v>
      </c>
      <c r="S9709" s="95" t="s">
        <v>385</v>
      </c>
      <c r="AB9709" s="95" t="s">
        <v>385</v>
      </c>
      <c r="AK9709" s="95" t="s">
        <v>385</v>
      </c>
    </row>
    <row r="9710" spans="1:37">
      <c r="A9710" s="95" t="s">
        <v>385</v>
      </c>
      <c r="J9710" s="95" t="s">
        <v>385</v>
      </c>
      <c r="S9710" s="95" t="s">
        <v>385</v>
      </c>
      <c r="AB9710" s="95" t="s">
        <v>385</v>
      </c>
      <c r="AK9710" s="95" t="s">
        <v>385</v>
      </c>
    </row>
    <row r="9711" spans="1:37">
      <c r="A9711" s="95" t="s">
        <v>385</v>
      </c>
      <c r="J9711" s="95" t="s">
        <v>385</v>
      </c>
      <c r="S9711" s="95" t="s">
        <v>385</v>
      </c>
      <c r="AB9711" s="95" t="s">
        <v>385</v>
      </c>
      <c r="AK9711" s="95" t="s">
        <v>385</v>
      </c>
    </row>
    <row r="9712" spans="1:37">
      <c r="A9712" s="95" t="s">
        <v>385</v>
      </c>
      <c r="J9712" s="95" t="s">
        <v>385</v>
      </c>
      <c r="S9712" s="95" t="s">
        <v>385</v>
      </c>
      <c r="AB9712" s="95" t="s">
        <v>385</v>
      </c>
      <c r="AK9712" s="95" t="s">
        <v>385</v>
      </c>
    </row>
    <row r="9713" spans="1:37">
      <c r="A9713" s="95" t="s">
        <v>385</v>
      </c>
      <c r="J9713" s="95" t="s">
        <v>385</v>
      </c>
      <c r="S9713" s="95" t="s">
        <v>385</v>
      </c>
      <c r="AB9713" s="95" t="s">
        <v>385</v>
      </c>
      <c r="AK9713" s="95" t="s">
        <v>385</v>
      </c>
    </row>
    <row r="9714" spans="1:37">
      <c r="A9714" s="95" t="s">
        <v>385</v>
      </c>
      <c r="J9714" s="95" t="s">
        <v>385</v>
      </c>
      <c r="S9714" s="95" t="s">
        <v>385</v>
      </c>
      <c r="AB9714" s="95" t="s">
        <v>385</v>
      </c>
      <c r="AK9714" s="95" t="s">
        <v>385</v>
      </c>
    </row>
    <row r="9715" spans="1:37">
      <c r="A9715" s="95" t="s">
        <v>385</v>
      </c>
      <c r="J9715" s="95" t="s">
        <v>385</v>
      </c>
      <c r="S9715" s="95" t="s">
        <v>385</v>
      </c>
      <c r="AB9715" s="95" t="s">
        <v>385</v>
      </c>
      <c r="AK9715" s="95" t="s">
        <v>385</v>
      </c>
    </row>
    <row r="9716" spans="1:37">
      <c r="A9716" s="95" t="s">
        <v>385</v>
      </c>
      <c r="J9716" s="95" t="s">
        <v>385</v>
      </c>
      <c r="S9716" s="95" t="s">
        <v>385</v>
      </c>
      <c r="AB9716" s="95" t="s">
        <v>385</v>
      </c>
      <c r="AK9716" s="95" t="s">
        <v>385</v>
      </c>
    </row>
    <row r="9717" spans="1:37">
      <c r="A9717" s="95" t="s">
        <v>385</v>
      </c>
      <c r="J9717" s="95" t="s">
        <v>385</v>
      </c>
      <c r="S9717" s="95" t="s">
        <v>385</v>
      </c>
      <c r="AB9717" s="95" t="s">
        <v>385</v>
      </c>
      <c r="AK9717" s="95" t="s">
        <v>385</v>
      </c>
    </row>
    <row r="9718" spans="1:37">
      <c r="A9718" s="95" t="s">
        <v>385</v>
      </c>
      <c r="J9718" s="95" t="s">
        <v>385</v>
      </c>
      <c r="S9718" s="95" t="s">
        <v>385</v>
      </c>
      <c r="AB9718" s="95" t="s">
        <v>385</v>
      </c>
      <c r="AK9718" s="95" t="s">
        <v>385</v>
      </c>
    </row>
    <row r="9719" spans="1:37">
      <c r="A9719" s="95" t="s">
        <v>385</v>
      </c>
      <c r="J9719" s="95" t="s">
        <v>385</v>
      </c>
      <c r="S9719" s="95" t="s">
        <v>385</v>
      </c>
      <c r="AB9719" s="95" t="s">
        <v>385</v>
      </c>
      <c r="AK9719" s="95" t="s">
        <v>385</v>
      </c>
    </row>
    <row r="9720" spans="1:37">
      <c r="A9720" s="95" t="s">
        <v>385</v>
      </c>
      <c r="J9720" s="95" t="s">
        <v>385</v>
      </c>
      <c r="S9720" s="95" t="s">
        <v>385</v>
      </c>
      <c r="AB9720" s="95" t="s">
        <v>385</v>
      </c>
      <c r="AK9720" s="95" t="s">
        <v>385</v>
      </c>
    </row>
    <row r="9721" spans="1:37">
      <c r="A9721" s="95" t="s">
        <v>385</v>
      </c>
      <c r="J9721" s="95" t="s">
        <v>385</v>
      </c>
      <c r="S9721" s="95" t="s">
        <v>385</v>
      </c>
      <c r="AB9721" s="95" t="s">
        <v>385</v>
      </c>
      <c r="AK9721" s="95" t="s">
        <v>385</v>
      </c>
    </row>
    <row r="9722" spans="1:37">
      <c r="A9722" s="95" t="s">
        <v>385</v>
      </c>
      <c r="J9722" s="95" t="s">
        <v>385</v>
      </c>
      <c r="S9722" s="95" t="s">
        <v>385</v>
      </c>
      <c r="AB9722" s="95" t="s">
        <v>385</v>
      </c>
      <c r="AK9722" s="95" t="s">
        <v>385</v>
      </c>
    </row>
    <row r="9723" spans="1:37">
      <c r="A9723" s="95" t="s">
        <v>385</v>
      </c>
      <c r="J9723" s="95" t="s">
        <v>385</v>
      </c>
      <c r="S9723" s="95" t="s">
        <v>385</v>
      </c>
      <c r="AB9723" s="95" t="s">
        <v>385</v>
      </c>
      <c r="AK9723" s="95" t="s">
        <v>385</v>
      </c>
    </row>
    <row r="9724" spans="1:37">
      <c r="A9724" s="95" t="s">
        <v>385</v>
      </c>
      <c r="J9724" s="95" t="s">
        <v>385</v>
      </c>
      <c r="S9724" s="95" t="s">
        <v>385</v>
      </c>
      <c r="AB9724" s="95" t="s">
        <v>385</v>
      </c>
      <c r="AK9724" s="95" t="s">
        <v>385</v>
      </c>
    </row>
    <row r="9725" spans="1:37">
      <c r="A9725" s="95" t="s">
        <v>385</v>
      </c>
      <c r="J9725" s="95" t="s">
        <v>385</v>
      </c>
      <c r="S9725" s="95" t="s">
        <v>385</v>
      </c>
      <c r="AB9725" s="95" t="s">
        <v>385</v>
      </c>
      <c r="AK9725" s="95" t="s">
        <v>385</v>
      </c>
    </row>
    <row r="9726" spans="1:37">
      <c r="A9726" s="95" t="s">
        <v>385</v>
      </c>
      <c r="J9726" s="95" t="s">
        <v>385</v>
      </c>
      <c r="S9726" s="95" t="s">
        <v>385</v>
      </c>
      <c r="AB9726" s="95" t="s">
        <v>385</v>
      </c>
      <c r="AK9726" s="95" t="s">
        <v>385</v>
      </c>
    </row>
    <row r="9727" spans="1:37">
      <c r="A9727" s="95" t="s">
        <v>385</v>
      </c>
      <c r="J9727" s="95" t="s">
        <v>385</v>
      </c>
      <c r="S9727" s="95" t="s">
        <v>385</v>
      </c>
      <c r="AB9727" s="95" t="s">
        <v>385</v>
      </c>
      <c r="AK9727" s="95" t="s">
        <v>385</v>
      </c>
    </row>
    <row r="9728" spans="1:37">
      <c r="A9728" s="95" t="s">
        <v>385</v>
      </c>
      <c r="J9728" s="95" t="s">
        <v>385</v>
      </c>
      <c r="S9728" s="95" t="s">
        <v>385</v>
      </c>
      <c r="AB9728" s="95" t="s">
        <v>385</v>
      </c>
      <c r="AK9728" s="95" t="s">
        <v>385</v>
      </c>
    </row>
    <row r="9729" spans="1:37">
      <c r="A9729" s="95" t="s">
        <v>385</v>
      </c>
      <c r="J9729" s="95" t="s">
        <v>385</v>
      </c>
      <c r="S9729" s="95" t="s">
        <v>385</v>
      </c>
      <c r="AB9729" s="95" t="s">
        <v>385</v>
      </c>
      <c r="AK9729" s="95" t="s">
        <v>385</v>
      </c>
    </row>
    <row r="9730" spans="1:37">
      <c r="A9730" s="95" t="s">
        <v>385</v>
      </c>
      <c r="J9730" s="95" t="s">
        <v>385</v>
      </c>
      <c r="S9730" s="95" t="s">
        <v>385</v>
      </c>
      <c r="AB9730" s="95" t="s">
        <v>385</v>
      </c>
      <c r="AK9730" s="95" t="s">
        <v>385</v>
      </c>
    </row>
    <row r="9731" spans="1:37">
      <c r="A9731" s="95" t="s">
        <v>385</v>
      </c>
      <c r="J9731" s="95" t="s">
        <v>385</v>
      </c>
      <c r="S9731" s="95" t="s">
        <v>385</v>
      </c>
      <c r="AB9731" s="95" t="s">
        <v>385</v>
      </c>
      <c r="AK9731" s="95" t="s">
        <v>385</v>
      </c>
    </row>
    <row r="9732" spans="1:37">
      <c r="A9732" s="95" t="s">
        <v>385</v>
      </c>
      <c r="J9732" s="95" t="s">
        <v>385</v>
      </c>
      <c r="S9732" s="95" t="s">
        <v>385</v>
      </c>
      <c r="AB9732" s="95" t="s">
        <v>385</v>
      </c>
      <c r="AK9732" s="95" t="s">
        <v>385</v>
      </c>
    </row>
    <row r="9733" spans="1:37">
      <c r="A9733" s="95" t="s">
        <v>385</v>
      </c>
      <c r="J9733" s="95" t="s">
        <v>385</v>
      </c>
      <c r="S9733" s="95" t="s">
        <v>385</v>
      </c>
      <c r="AB9733" s="95" t="s">
        <v>385</v>
      </c>
      <c r="AK9733" s="95" t="s">
        <v>385</v>
      </c>
    </row>
    <row r="9734" spans="1:37">
      <c r="A9734" s="95" t="s">
        <v>385</v>
      </c>
      <c r="J9734" s="95" t="s">
        <v>385</v>
      </c>
      <c r="S9734" s="95" t="s">
        <v>385</v>
      </c>
      <c r="AB9734" s="95" t="s">
        <v>385</v>
      </c>
      <c r="AK9734" s="95" t="s">
        <v>385</v>
      </c>
    </row>
    <row r="9735" spans="1:37">
      <c r="A9735" s="95" t="s">
        <v>385</v>
      </c>
      <c r="J9735" s="95" t="s">
        <v>385</v>
      </c>
      <c r="S9735" s="95" t="s">
        <v>385</v>
      </c>
      <c r="AB9735" s="95" t="s">
        <v>385</v>
      </c>
      <c r="AK9735" s="95" t="s">
        <v>385</v>
      </c>
    </row>
    <row r="9736" spans="1:37">
      <c r="A9736" s="95" t="s">
        <v>385</v>
      </c>
      <c r="J9736" s="95" t="s">
        <v>385</v>
      </c>
      <c r="S9736" s="95" t="s">
        <v>385</v>
      </c>
      <c r="AB9736" s="95" t="s">
        <v>385</v>
      </c>
      <c r="AK9736" s="95" t="s">
        <v>385</v>
      </c>
    </row>
    <row r="9737" spans="1:37">
      <c r="A9737" s="95" t="s">
        <v>385</v>
      </c>
      <c r="J9737" s="95" t="s">
        <v>385</v>
      </c>
      <c r="S9737" s="95" t="s">
        <v>385</v>
      </c>
      <c r="AB9737" s="95" t="s">
        <v>385</v>
      </c>
      <c r="AK9737" s="95" t="s">
        <v>385</v>
      </c>
    </row>
    <row r="9738" spans="1:37">
      <c r="A9738" s="95" t="s">
        <v>385</v>
      </c>
      <c r="J9738" s="95" t="s">
        <v>385</v>
      </c>
      <c r="S9738" s="95" t="s">
        <v>385</v>
      </c>
      <c r="AB9738" s="95" t="s">
        <v>385</v>
      </c>
      <c r="AK9738" s="95" t="s">
        <v>385</v>
      </c>
    </row>
    <row r="9739" spans="1:37">
      <c r="A9739" s="95" t="s">
        <v>385</v>
      </c>
      <c r="J9739" s="95" t="s">
        <v>385</v>
      </c>
      <c r="S9739" s="95" t="s">
        <v>385</v>
      </c>
      <c r="AB9739" s="95" t="s">
        <v>385</v>
      </c>
      <c r="AK9739" s="95" t="s">
        <v>385</v>
      </c>
    </row>
    <row r="9740" spans="1:37">
      <c r="A9740" s="95" t="s">
        <v>385</v>
      </c>
      <c r="J9740" s="95" t="s">
        <v>385</v>
      </c>
      <c r="S9740" s="95" t="s">
        <v>385</v>
      </c>
      <c r="AB9740" s="95" t="s">
        <v>385</v>
      </c>
      <c r="AK9740" s="95" t="s">
        <v>385</v>
      </c>
    </row>
    <row r="9741" spans="1:37">
      <c r="A9741" s="95" t="s">
        <v>385</v>
      </c>
      <c r="J9741" s="95" t="s">
        <v>385</v>
      </c>
      <c r="S9741" s="95" t="s">
        <v>385</v>
      </c>
      <c r="AB9741" s="95" t="s">
        <v>385</v>
      </c>
      <c r="AK9741" s="95" t="s">
        <v>385</v>
      </c>
    </row>
    <row r="9742" spans="1:37">
      <c r="A9742" s="95" t="s">
        <v>385</v>
      </c>
      <c r="J9742" s="95" t="s">
        <v>385</v>
      </c>
      <c r="S9742" s="95" t="s">
        <v>385</v>
      </c>
      <c r="AB9742" s="95" t="s">
        <v>385</v>
      </c>
      <c r="AK9742" s="95" t="s">
        <v>385</v>
      </c>
    </row>
    <row r="9743" spans="1:37">
      <c r="A9743" s="95" t="s">
        <v>385</v>
      </c>
      <c r="J9743" s="95" t="s">
        <v>385</v>
      </c>
      <c r="S9743" s="95" t="s">
        <v>385</v>
      </c>
      <c r="AB9743" s="95" t="s">
        <v>385</v>
      </c>
      <c r="AK9743" s="95" t="s">
        <v>385</v>
      </c>
    </row>
    <row r="9744" spans="1:37">
      <c r="A9744" s="95" t="s">
        <v>385</v>
      </c>
      <c r="J9744" s="95" t="s">
        <v>385</v>
      </c>
      <c r="S9744" s="95" t="s">
        <v>385</v>
      </c>
      <c r="AB9744" s="95" t="s">
        <v>385</v>
      </c>
      <c r="AK9744" s="95" t="s">
        <v>385</v>
      </c>
    </row>
    <row r="9745" spans="1:37">
      <c r="A9745" s="95" t="s">
        <v>385</v>
      </c>
      <c r="J9745" s="95" t="s">
        <v>385</v>
      </c>
      <c r="S9745" s="95" t="s">
        <v>385</v>
      </c>
      <c r="AB9745" s="95" t="s">
        <v>385</v>
      </c>
      <c r="AK9745" s="95" t="s">
        <v>385</v>
      </c>
    </row>
    <row r="9746" spans="1:37">
      <c r="A9746" s="95" t="s">
        <v>385</v>
      </c>
      <c r="J9746" s="95" t="s">
        <v>385</v>
      </c>
      <c r="S9746" s="95" t="s">
        <v>385</v>
      </c>
      <c r="AB9746" s="95" t="s">
        <v>385</v>
      </c>
      <c r="AK9746" s="95" t="s">
        <v>385</v>
      </c>
    </row>
    <row r="9747" spans="1:37">
      <c r="A9747" s="95" t="s">
        <v>385</v>
      </c>
      <c r="J9747" s="95" t="s">
        <v>385</v>
      </c>
      <c r="S9747" s="95" t="s">
        <v>385</v>
      </c>
      <c r="AB9747" s="95" t="s">
        <v>385</v>
      </c>
      <c r="AK9747" s="95" t="s">
        <v>385</v>
      </c>
    </row>
    <row r="9748" spans="1:37">
      <c r="A9748" s="95" t="s">
        <v>385</v>
      </c>
      <c r="J9748" s="95" t="s">
        <v>385</v>
      </c>
      <c r="S9748" s="95" t="s">
        <v>385</v>
      </c>
      <c r="AB9748" s="95" t="s">
        <v>385</v>
      </c>
      <c r="AK9748" s="95" t="s">
        <v>385</v>
      </c>
    </row>
    <row r="9749" spans="1:37">
      <c r="A9749" s="95" t="s">
        <v>385</v>
      </c>
      <c r="J9749" s="95" t="s">
        <v>385</v>
      </c>
      <c r="S9749" s="95" t="s">
        <v>385</v>
      </c>
      <c r="AB9749" s="95" t="s">
        <v>385</v>
      </c>
      <c r="AK9749" s="95" t="s">
        <v>385</v>
      </c>
    </row>
    <row r="9750" spans="1:37">
      <c r="A9750" s="95" t="s">
        <v>385</v>
      </c>
      <c r="J9750" s="95" t="s">
        <v>385</v>
      </c>
      <c r="S9750" s="95" t="s">
        <v>385</v>
      </c>
      <c r="AB9750" s="95" t="s">
        <v>385</v>
      </c>
      <c r="AK9750" s="95" t="s">
        <v>385</v>
      </c>
    </row>
    <row r="9751" spans="1:37">
      <c r="A9751" s="95" t="s">
        <v>385</v>
      </c>
      <c r="J9751" s="95" t="s">
        <v>385</v>
      </c>
      <c r="S9751" s="95" t="s">
        <v>385</v>
      </c>
      <c r="AB9751" s="95" t="s">
        <v>385</v>
      </c>
      <c r="AK9751" s="95" t="s">
        <v>385</v>
      </c>
    </row>
    <row r="9752" spans="1:37">
      <c r="A9752" s="95" t="s">
        <v>385</v>
      </c>
      <c r="J9752" s="95" t="s">
        <v>385</v>
      </c>
      <c r="S9752" s="95" t="s">
        <v>385</v>
      </c>
      <c r="AB9752" s="95" t="s">
        <v>385</v>
      </c>
      <c r="AK9752" s="95" t="s">
        <v>385</v>
      </c>
    </row>
    <row r="9753" spans="1:37">
      <c r="A9753" s="95" t="s">
        <v>385</v>
      </c>
      <c r="J9753" s="95" t="s">
        <v>385</v>
      </c>
      <c r="S9753" s="95" t="s">
        <v>385</v>
      </c>
      <c r="AB9753" s="95" t="s">
        <v>385</v>
      </c>
      <c r="AK9753" s="95" t="s">
        <v>385</v>
      </c>
    </row>
    <row r="9754" spans="1:37">
      <c r="A9754" s="95" t="s">
        <v>385</v>
      </c>
      <c r="J9754" s="95" t="s">
        <v>385</v>
      </c>
      <c r="S9754" s="95" t="s">
        <v>385</v>
      </c>
      <c r="AB9754" s="95" t="s">
        <v>385</v>
      </c>
      <c r="AK9754" s="95" t="s">
        <v>385</v>
      </c>
    </row>
    <row r="9755" spans="1:37">
      <c r="A9755" s="95" t="s">
        <v>385</v>
      </c>
      <c r="J9755" s="95" t="s">
        <v>385</v>
      </c>
      <c r="S9755" s="95" t="s">
        <v>385</v>
      </c>
      <c r="AB9755" s="95" t="s">
        <v>385</v>
      </c>
      <c r="AK9755" s="95" t="s">
        <v>385</v>
      </c>
    </row>
    <row r="9756" spans="1:37">
      <c r="A9756" s="95" t="s">
        <v>385</v>
      </c>
      <c r="J9756" s="95" t="s">
        <v>385</v>
      </c>
      <c r="S9756" s="95" t="s">
        <v>385</v>
      </c>
      <c r="AB9756" s="95" t="s">
        <v>385</v>
      </c>
      <c r="AK9756" s="95" t="s">
        <v>385</v>
      </c>
    </row>
    <row r="9757" spans="1:37">
      <c r="A9757" s="95" t="s">
        <v>385</v>
      </c>
      <c r="J9757" s="95" t="s">
        <v>385</v>
      </c>
      <c r="S9757" s="95" t="s">
        <v>385</v>
      </c>
      <c r="AB9757" s="95" t="s">
        <v>385</v>
      </c>
      <c r="AK9757" s="95" t="s">
        <v>385</v>
      </c>
    </row>
    <row r="9758" spans="1:37">
      <c r="A9758" s="95" t="s">
        <v>385</v>
      </c>
      <c r="J9758" s="95" t="s">
        <v>385</v>
      </c>
      <c r="S9758" s="95" t="s">
        <v>385</v>
      </c>
      <c r="AB9758" s="95" t="s">
        <v>385</v>
      </c>
      <c r="AK9758" s="95" t="s">
        <v>385</v>
      </c>
    </row>
    <row r="9759" spans="1:37">
      <c r="A9759" s="95" t="s">
        <v>385</v>
      </c>
      <c r="J9759" s="95" t="s">
        <v>385</v>
      </c>
      <c r="S9759" s="95" t="s">
        <v>385</v>
      </c>
      <c r="AB9759" s="95" t="s">
        <v>385</v>
      </c>
      <c r="AK9759" s="95" t="s">
        <v>385</v>
      </c>
    </row>
    <row r="9760" spans="1:37">
      <c r="A9760" s="95" t="s">
        <v>385</v>
      </c>
      <c r="J9760" s="95" t="s">
        <v>385</v>
      </c>
      <c r="S9760" s="95" t="s">
        <v>385</v>
      </c>
      <c r="AB9760" s="95" t="s">
        <v>385</v>
      </c>
      <c r="AK9760" s="95" t="s">
        <v>385</v>
      </c>
    </row>
    <row r="9761" spans="1:37">
      <c r="A9761" s="95" t="s">
        <v>385</v>
      </c>
      <c r="J9761" s="95" t="s">
        <v>385</v>
      </c>
      <c r="S9761" s="95" t="s">
        <v>385</v>
      </c>
      <c r="AB9761" s="95" t="s">
        <v>385</v>
      </c>
      <c r="AK9761" s="95" t="s">
        <v>385</v>
      </c>
    </row>
    <row r="9762" spans="1:37">
      <c r="A9762" s="95" t="s">
        <v>385</v>
      </c>
      <c r="J9762" s="95" t="s">
        <v>385</v>
      </c>
      <c r="S9762" s="95" t="s">
        <v>385</v>
      </c>
      <c r="AB9762" s="95" t="s">
        <v>385</v>
      </c>
      <c r="AK9762" s="95" t="s">
        <v>385</v>
      </c>
    </row>
    <row r="9763" spans="1:37">
      <c r="A9763" s="95" t="s">
        <v>385</v>
      </c>
      <c r="J9763" s="95" t="s">
        <v>385</v>
      </c>
      <c r="S9763" s="95" t="s">
        <v>385</v>
      </c>
      <c r="AB9763" s="95" t="s">
        <v>385</v>
      </c>
      <c r="AK9763" s="95" t="s">
        <v>385</v>
      </c>
    </row>
    <row r="9764" spans="1:37">
      <c r="A9764" s="95" t="s">
        <v>385</v>
      </c>
      <c r="J9764" s="95" t="s">
        <v>385</v>
      </c>
      <c r="S9764" s="95" t="s">
        <v>385</v>
      </c>
      <c r="AB9764" s="95" t="s">
        <v>385</v>
      </c>
      <c r="AK9764" s="95" t="s">
        <v>385</v>
      </c>
    </row>
    <row r="9765" spans="1:37">
      <c r="A9765" s="95" t="s">
        <v>385</v>
      </c>
      <c r="J9765" s="95" t="s">
        <v>385</v>
      </c>
      <c r="S9765" s="95" t="s">
        <v>385</v>
      </c>
      <c r="AB9765" s="95" t="s">
        <v>385</v>
      </c>
      <c r="AK9765" s="95" t="s">
        <v>385</v>
      </c>
    </row>
    <row r="9766" spans="1:37">
      <c r="A9766" s="95" t="s">
        <v>385</v>
      </c>
      <c r="J9766" s="95" t="s">
        <v>385</v>
      </c>
      <c r="S9766" s="95" t="s">
        <v>385</v>
      </c>
      <c r="AB9766" s="95" t="s">
        <v>385</v>
      </c>
      <c r="AK9766" s="95" t="s">
        <v>385</v>
      </c>
    </row>
    <row r="9767" spans="1:37">
      <c r="A9767" s="95" t="s">
        <v>385</v>
      </c>
      <c r="J9767" s="95" t="s">
        <v>385</v>
      </c>
      <c r="S9767" s="95" t="s">
        <v>385</v>
      </c>
      <c r="AB9767" s="95" t="s">
        <v>385</v>
      </c>
      <c r="AK9767" s="95" t="s">
        <v>385</v>
      </c>
    </row>
    <row r="9768" spans="1:37">
      <c r="A9768" s="95" t="s">
        <v>385</v>
      </c>
      <c r="J9768" s="95" t="s">
        <v>385</v>
      </c>
      <c r="S9768" s="95" t="s">
        <v>385</v>
      </c>
      <c r="AB9768" s="95" t="s">
        <v>385</v>
      </c>
      <c r="AK9768" s="95" t="s">
        <v>385</v>
      </c>
    </row>
    <row r="9769" spans="1:37">
      <c r="A9769" s="95" t="s">
        <v>385</v>
      </c>
      <c r="J9769" s="95" t="s">
        <v>385</v>
      </c>
      <c r="S9769" s="95" t="s">
        <v>385</v>
      </c>
      <c r="AB9769" s="95" t="s">
        <v>385</v>
      </c>
      <c r="AK9769" s="95" t="s">
        <v>385</v>
      </c>
    </row>
    <row r="9770" spans="1:37">
      <c r="A9770" s="95" t="s">
        <v>385</v>
      </c>
      <c r="J9770" s="95" t="s">
        <v>385</v>
      </c>
      <c r="S9770" s="95" t="s">
        <v>385</v>
      </c>
      <c r="AB9770" s="95" t="s">
        <v>385</v>
      </c>
      <c r="AK9770" s="95" t="s">
        <v>385</v>
      </c>
    </row>
    <row r="9771" spans="1:37">
      <c r="A9771" s="95" t="s">
        <v>385</v>
      </c>
      <c r="J9771" s="95" t="s">
        <v>385</v>
      </c>
      <c r="S9771" s="95" t="s">
        <v>385</v>
      </c>
      <c r="AB9771" s="95" t="s">
        <v>385</v>
      </c>
      <c r="AK9771" s="95" t="s">
        <v>385</v>
      </c>
    </row>
    <row r="9772" spans="1:37">
      <c r="A9772" s="95" t="s">
        <v>385</v>
      </c>
      <c r="J9772" s="95" t="s">
        <v>385</v>
      </c>
      <c r="S9772" s="95" t="s">
        <v>385</v>
      </c>
      <c r="AB9772" s="95" t="s">
        <v>385</v>
      </c>
      <c r="AK9772" s="95" t="s">
        <v>385</v>
      </c>
    </row>
    <row r="9773" spans="1:37">
      <c r="A9773" s="95" t="s">
        <v>385</v>
      </c>
      <c r="J9773" s="95" t="s">
        <v>385</v>
      </c>
      <c r="S9773" s="95" t="s">
        <v>385</v>
      </c>
      <c r="AB9773" s="95" t="s">
        <v>385</v>
      </c>
      <c r="AK9773" s="95" t="s">
        <v>385</v>
      </c>
    </row>
    <row r="9774" spans="1:37">
      <c r="A9774" s="95" t="s">
        <v>385</v>
      </c>
      <c r="J9774" s="95" t="s">
        <v>385</v>
      </c>
      <c r="S9774" s="95" t="s">
        <v>385</v>
      </c>
      <c r="AB9774" s="95" t="s">
        <v>385</v>
      </c>
      <c r="AK9774" s="95" t="s">
        <v>385</v>
      </c>
    </row>
    <row r="9775" spans="1:37">
      <c r="A9775" s="95" t="s">
        <v>385</v>
      </c>
      <c r="J9775" s="95" t="s">
        <v>385</v>
      </c>
      <c r="S9775" s="95" t="s">
        <v>385</v>
      </c>
      <c r="AB9775" s="95" t="s">
        <v>385</v>
      </c>
      <c r="AK9775" s="95" t="s">
        <v>385</v>
      </c>
    </row>
    <row r="9776" spans="1:37">
      <c r="A9776" s="95" t="s">
        <v>385</v>
      </c>
      <c r="J9776" s="95" t="s">
        <v>385</v>
      </c>
      <c r="S9776" s="95" t="s">
        <v>385</v>
      </c>
      <c r="AB9776" s="95" t="s">
        <v>385</v>
      </c>
      <c r="AK9776" s="95" t="s">
        <v>385</v>
      </c>
    </row>
    <row r="9777" spans="1:37">
      <c r="A9777" s="95" t="s">
        <v>385</v>
      </c>
      <c r="J9777" s="95" t="s">
        <v>385</v>
      </c>
      <c r="S9777" s="95" t="s">
        <v>385</v>
      </c>
      <c r="AB9777" s="95" t="s">
        <v>385</v>
      </c>
      <c r="AK9777" s="95" t="s">
        <v>385</v>
      </c>
    </row>
    <row r="9778" spans="1:37">
      <c r="A9778" s="95" t="s">
        <v>385</v>
      </c>
      <c r="J9778" s="95" t="s">
        <v>385</v>
      </c>
      <c r="S9778" s="95" t="s">
        <v>385</v>
      </c>
      <c r="AB9778" s="95" t="s">
        <v>385</v>
      </c>
      <c r="AK9778" s="95" t="s">
        <v>385</v>
      </c>
    </row>
    <row r="9779" spans="1:37">
      <c r="A9779" s="95" t="s">
        <v>385</v>
      </c>
      <c r="J9779" s="95" t="s">
        <v>385</v>
      </c>
      <c r="S9779" s="95" t="s">
        <v>385</v>
      </c>
      <c r="AB9779" s="95" t="s">
        <v>385</v>
      </c>
      <c r="AK9779" s="95" t="s">
        <v>385</v>
      </c>
    </row>
    <row r="9780" spans="1:37">
      <c r="A9780" s="95" t="s">
        <v>385</v>
      </c>
      <c r="J9780" s="95" t="s">
        <v>385</v>
      </c>
      <c r="S9780" s="95" t="s">
        <v>385</v>
      </c>
      <c r="AB9780" s="95" t="s">
        <v>385</v>
      </c>
      <c r="AK9780" s="95" t="s">
        <v>385</v>
      </c>
    </row>
    <row r="9781" spans="1:37">
      <c r="A9781" s="95" t="s">
        <v>385</v>
      </c>
      <c r="J9781" s="95" t="s">
        <v>385</v>
      </c>
      <c r="S9781" s="95" t="s">
        <v>385</v>
      </c>
      <c r="AB9781" s="95" t="s">
        <v>385</v>
      </c>
      <c r="AK9781" s="95" t="s">
        <v>385</v>
      </c>
    </row>
    <row r="9782" spans="1:37">
      <c r="A9782" s="95" t="s">
        <v>385</v>
      </c>
      <c r="J9782" s="95" t="s">
        <v>385</v>
      </c>
      <c r="S9782" s="95" t="s">
        <v>385</v>
      </c>
      <c r="AB9782" s="95" t="s">
        <v>385</v>
      </c>
      <c r="AK9782" s="95" t="s">
        <v>385</v>
      </c>
    </row>
    <row r="9783" spans="1:37">
      <c r="A9783" s="95" t="s">
        <v>385</v>
      </c>
      <c r="J9783" s="95" t="s">
        <v>385</v>
      </c>
      <c r="S9783" s="95" t="s">
        <v>385</v>
      </c>
      <c r="AB9783" s="95" t="s">
        <v>385</v>
      </c>
      <c r="AK9783" s="95" t="s">
        <v>385</v>
      </c>
    </row>
    <row r="9784" spans="1:37">
      <c r="A9784" s="95" t="s">
        <v>385</v>
      </c>
      <c r="J9784" s="95" t="s">
        <v>385</v>
      </c>
      <c r="S9784" s="95" t="s">
        <v>385</v>
      </c>
      <c r="AB9784" s="95" t="s">
        <v>385</v>
      </c>
      <c r="AK9784" s="95" t="s">
        <v>385</v>
      </c>
    </row>
    <row r="9785" spans="1:37">
      <c r="A9785" s="95" t="s">
        <v>385</v>
      </c>
      <c r="J9785" s="95" t="s">
        <v>385</v>
      </c>
      <c r="S9785" s="95" t="s">
        <v>385</v>
      </c>
      <c r="AB9785" s="95" t="s">
        <v>385</v>
      </c>
      <c r="AK9785" s="95" t="s">
        <v>385</v>
      </c>
    </row>
    <row r="9786" spans="1:37">
      <c r="A9786" s="95" t="s">
        <v>385</v>
      </c>
      <c r="J9786" s="95" t="s">
        <v>385</v>
      </c>
      <c r="S9786" s="95" t="s">
        <v>385</v>
      </c>
      <c r="AB9786" s="95" t="s">
        <v>385</v>
      </c>
      <c r="AK9786" s="95" t="s">
        <v>385</v>
      </c>
    </row>
    <row r="9787" spans="1:37">
      <c r="A9787" s="95" t="s">
        <v>385</v>
      </c>
      <c r="J9787" s="95" t="s">
        <v>385</v>
      </c>
      <c r="S9787" s="95" t="s">
        <v>385</v>
      </c>
      <c r="AB9787" s="95" t="s">
        <v>385</v>
      </c>
      <c r="AK9787" s="95" t="s">
        <v>385</v>
      </c>
    </row>
    <row r="9788" spans="1:37">
      <c r="A9788" s="95" t="s">
        <v>385</v>
      </c>
      <c r="J9788" s="95" t="s">
        <v>385</v>
      </c>
      <c r="S9788" s="95" t="s">
        <v>385</v>
      </c>
      <c r="AB9788" s="95" t="s">
        <v>385</v>
      </c>
      <c r="AK9788" s="95" t="s">
        <v>385</v>
      </c>
    </row>
    <row r="9789" spans="1:37">
      <c r="A9789" s="95" t="s">
        <v>385</v>
      </c>
      <c r="J9789" s="95" t="s">
        <v>385</v>
      </c>
      <c r="S9789" s="95" t="s">
        <v>385</v>
      </c>
      <c r="AB9789" s="95" t="s">
        <v>385</v>
      </c>
      <c r="AK9789" s="95" t="s">
        <v>385</v>
      </c>
    </row>
    <row r="9790" spans="1:37">
      <c r="A9790" s="95" t="s">
        <v>385</v>
      </c>
      <c r="J9790" s="95" t="s">
        <v>385</v>
      </c>
      <c r="S9790" s="95" t="s">
        <v>385</v>
      </c>
      <c r="AB9790" s="95" t="s">
        <v>385</v>
      </c>
      <c r="AK9790" s="95" t="s">
        <v>385</v>
      </c>
    </row>
    <row r="9791" spans="1:37">
      <c r="A9791" s="95" t="s">
        <v>385</v>
      </c>
      <c r="J9791" s="95" t="s">
        <v>385</v>
      </c>
      <c r="S9791" s="95" t="s">
        <v>385</v>
      </c>
      <c r="AB9791" s="95" t="s">
        <v>385</v>
      </c>
      <c r="AK9791" s="95" t="s">
        <v>385</v>
      </c>
    </row>
    <row r="9792" spans="1:37">
      <c r="A9792" s="95" t="s">
        <v>385</v>
      </c>
      <c r="J9792" s="95" t="s">
        <v>385</v>
      </c>
      <c r="S9792" s="95" t="s">
        <v>385</v>
      </c>
      <c r="AB9792" s="95" t="s">
        <v>385</v>
      </c>
      <c r="AK9792" s="95" t="s">
        <v>385</v>
      </c>
    </row>
    <row r="9793" spans="1:37">
      <c r="A9793" s="95" t="s">
        <v>385</v>
      </c>
      <c r="J9793" s="95" t="s">
        <v>385</v>
      </c>
      <c r="S9793" s="95" t="s">
        <v>385</v>
      </c>
      <c r="AB9793" s="95" t="s">
        <v>385</v>
      </c>
      <c r="AK9793" s="95" t="s">
        <v>385</v>
      </c>
    </row>
    <row r="9794" spans="1:37">
      <c r="A9794" s="95" t="s">
        <v>385</v>
      </c>
      <c r="J9794" s="95" t="s">
        <v>385</v>
      </c>
      <c r="S9794" s="95" t="s">
        <v>385</v>
      </c>
      <c r="AB9794" s="95" t="s">
        <v>385</v>
      </c>
      <c r="AK9794" s="95" t="s">
        <v>385</v>
      </c>
    </row>
    <row r="9795" spans="1:37">
      <c r="A9795" s="95" t="s">
        <v>385</v>
      </c>
      <c r="J9795" s="95" t="s">
        <v>385</v>
      </c>
      <c r="S9795" s="95" t="s">
        <v>385</v>
      </c>
      <c r="AB9795" s="95" t="s">
        <v>385</v>
      </c>
      <c r="AK9795" s="95" t="s">
        <v>385</v>
      </c>
    </row>
    <row r="9796" spans="1:37">
      <c r="A9796" s="95" t="s">
        <v>385</v>
      </c>
      <c r="J9796" s="95" t="s">
        <v>385</v>
      </c>
      <c r="S9796" s="95" t="s">
        <v>385</v>
      </c>
      <c r="AB9796" s="95" t="s">
        <v>385</v>
      </c>
      <c r="AK9796" s="95" t="s">
        <v>385</v>
      </c>
    </row>
    <row r="9797" spans="1:37">
      <c r="A9797" s="95" t="s">
        <v>385</v>
      </c>
      <c r="J9797" s="95" t="s">
        <v>385</v>
      </c>
      <c r="S9797" s="95" t="s">
        <v>385</v>
      </c>
      <c r="AB9797" s="95" t="s">
        <v>385</v>
      </c>
      <c r="AK9797" s="95" t="s">
        <v>385</v>
      </c>
    </row>
    <row r="9798" spans="1:37">
      <c r="A9798" s="95" t="s">
        <v>385</v>
      </c>
      <c r="J9798" s="95" t="s">
        <v>385</v>
      </c>
      <c r="S9798" s="95" t="s">
        <v>385</v>
      </c>
      <c r="AB9798" s="95" t="s">
        <v>385</v>
      </c>
      <c r="AK9798" s="95" t="s">
        <v>385</v>
      </c>
    </row>
    <row r="9799" spans="1:37">
      <c r="A9799" s="95" t="s">
        <v>385</v>
      </c>
      <c r="J9799" s="95" t="s">
        <v>385</v>
      </c>
      <c r="S9799" s="95" t="s">
        <v>385</v>
      </c>
      <c r="AB9799" s="95" t="s">
        <v>385</v>
      </c>
      <c r="AK9799" s="95" t="s">
        <v>385</v>
      </c>
    </row>
    <row r="9800" spans="1:37">
      <c r="A9800" s="95" t="s">
        <v>385</v>
      </c>
      <c r="J9800" s="95" t="s">
        <v>385</v>
      </c>
      <c r="S9800" s="95" t="s">
        <v>385</v>
      </c>
      <c r="AB9800" s="95" t="s">
        <v>385</v>
      </c>
      <c r="AK9800" s="95" t="s">
        <v>385</v>
      </c>
    </row>
    <row r="9801" spans="1:37">
      <c r="A9801" s="95" t="s">
        <v>385</v>
      </c>
      <c r="J9801" s="95" t="s">
        <v>385</v>
      </c>
      <c r="S9801" s="95" t="s">
        <v>385</v>
      </c>
      <c r="AB9801" s="95" t="s">
        <v>385</v>
      </c>
      <c r="AK9801" s="95" t="s">
        <v>385</v>
      </c>
    </row>
    <row r="9802" spans="1:37">
      <c r="A9802" s="95" t="s">
        <v>385</v>
      </c>
      <c r="J9802" s="95" t="s">
        <v>385</v>
      </c>
      <c r="S9802" s="95" t="s">
        <v>385</v>
      </c>
      <c r="AB9802" s="95" t="s">
        <v>385</v>
      </c>
      <c r="AK9802" s="95" t="s">
        <v>385</v>
      </c>
    </row>
    <row r="9803" spans="1:37">
      <c r="A9803" s="95" t="s">
        <v>385</v>
      </c>
      <c r="J9803" s="95" t="s">
        <v>385</v>
      </c>
      <c r="S9803" s="95" t="s">
        <v>385</v>
      </c>
      <c r="AB9803" s="95" t="s">
        <v>385</v>
      </c>
      <c r="AK9803" s="95" t="s">
        <v>385</v>
      </c>
    </row>
    <row r="9804" spans="1:37">
      <c r="A9804" s="95" t="s">
        <v>385</v>
      </c>
      <c r="J9804" s="95" t="s">
        <v>385</v>
      </c>
      <c r="S9804" s="95" t="s">
        <v>385</v>
      </c>
      <c r="AB9804" s="95" t="s">
        <v>385</v>
      </c>
      <c r="AK9804" s="95" t="s">
        <v>385</v>
      </c>
    </row>
    <row r="9805" spans="1:37">
      <c r="A9805" s="95" t="s">
        <v>385</v>
      </c>
      <c r="J9805" s="95" t="s">
        <v>385</v>
      </c>
      <c r="S9805" s="95" t="s">
        <v>385</v>
      </c>
      <c r="AB9805" s="95" t="s">
        <v>385</v>
      </c>
      <c r="AK9805" s="95" t="s">
        <v>385</v>
      </c>
    </row>
    <row r="9806" spans="1:37">
      <c r="A9806" s="95" t="s">
        <v>385</v>
      </c>
      <c r="J9806" s="95" t="s">
        <v>385</v>
      </c>
      <c r="S9806" s="95" t="s">
        <v>385</v>
      </c>
      <c r="AB9806" s="95" t="s">
        <v>385</v>
      </c>
      <c r="AK9806" s="95" t="s">
        <v>385</v>
      </c>
    </row>
    <row r="9807" spans="1:37">
      <c r="A9807" s="95" t="s">
        <v>385</v>
      </c>
      <c r="J9807" s="95" t="s">
        <v>385</v>
      </c>
      <c r="S9807" s="95" t="s">
        <v>385</v>
      </c>
      <c r="AB9807" s="95" t="s">
        <v>385</v>
      </c>
      <c r="AK9807" s="95" t="s">
        <v>385</v>
      </c>
    </row>
    <row r="9808" spans="1:37">
      <c r="A9808" s="95" t="s">
        <v>385</v>
      </c>
      <c r="J9808" s="95" t="s">
        <v>385</v>
      </c>
      <c r="S9808" s="95" t="s">
        <v>385</v>
      </c>
      <c r="AB9808" s="95" t="s">
        <v>385</v>
      </c>
      <c r="AK9808" s="95" t="s">
        <v>385</v>
      </c>
    </row>
    <row r="9809" spans="1:37">
      <c r="A9809" s="95" t="s">
        <v>385</v>
      </c>
      <c r="J9809" s="95" t="s">
        <v>385</v>
      </c>
      <c r="S9809" s="95" t="s">
        <v>385</v>
      </c>
      <c r="AB9809" s="95" t="s">
        <v>385</v>
      </c>
      <c r="AK9809" s="95" t="s">
        <v>385</v>
      </c>
    </row>
    <row r="9810" spans="1:37">
      <c r="A9810" s="95" t="s">
        <v>385</v>
      </c>
      <c r="J9810" s="95" t="s">
        <v>385</v>
      </c>
      <c r="S9810" s="95" t="s">
        <v>385</v>
      </c>
      <c r="AB9810" s="95" t="s">
        <v>385</v>
      </c>
      <c r="AK9810" s="95" t="s">
        <v>385</v>
      </c>
    </row>
    <row r="9811" spans="1:37">
      <c r="A9811" s="95" t="s">
        <v>385</v>
      </c>
      <c r="J9811" s="95" t="s">
        <v>385</v>
      </c>
      <c r="S9811" s="95" t="s">
        <v>385</v>
      </c>
      <c r="AB9811" s="95" t="s">
        <v>385</v>
      </c>
      <c r="AK9811" s="95" t="s">
        <v>385</v>
      </c>
    </row>
    <row r="9812" spans="1:37">
      <c r="A9812" s="95" t="s">
        <v>385</v>
      </c>
      <c r="J9812" s="95" t="s">
        <v>385</v>
      </c>
      <c r="S9812" s="95" t="s">
        <v>385</v>
      </c>
      <c r="AB9812" s="95" t="s">
        <v>385</v>
      </c>
      <c r="AK9812" s="95" t="s">
        <v>385</v>
      </c>
    </row>
    <row r="9813" spans="1:37">
      <c r="A9813" s="95" t="s">
        <v>385</v>
      </c>
      <c r="J9813" s="95" t="s">
        <v>385</v>
      </c>
      <c r="S9813" s="95" t="s">
        <v>385</v>
      </c>
      <c r="AB9813" s="95" t="s">
        <v>385</v>
      </c>
      <c r="AK9813" s="95" t="s">
        <v>385</v>
      </c>
    </row>
    <row r="9814" spans="1:37">
      <c r="A9814" s="95" t="s">
        <v>385</v>
      </c>
      <c r="J9814" s="95" t="s">
        <v>385</v>
      </c>
      <c r="S9814" s="95" t="s">
        <v>385</v>
      </c>
      <c r="AB9814" s="95" t="s">
        <v>385</v>
      </c>
      <c r="AK9814" s="95" t="s">
        <v>385</v>
      </c>
    </row>
    <row r="9815" spans="1:37">
      <c r="A9815" s="95" t="s">
        <v>385</v>
      </c>
      <c r="J9815" s="95" t="s">
        <v>385</v>
      </c>
      <c r="S9815" s="95" t="s">
        <v>385</v>
      </c>
      <c r="AB9815" s="95" t="s">
        <v>385</v>
      </c>
      <c r="AK9815" s="95" t="s">
        <v>385</v>
      </c>
    </row>
    <row r="9816" spans="1:37">
      <c r="A9816" s="95" t="s">
        <v>385</v>
      </c>
      <c r="J9816" s="95" t="s">
        <v>385</v>
      </c>
      <c r="S9816" s="95" t="s">
        <v>385</v>
      </c>
      <c r="AB9816" s="95" t="s">
        <v>385</v>
      </c>
      <c r="AK9816" s="95" t="s">
        <v>385</v>
      </c>
    </row>
    <row r="9817" spans="1:37">
      <c r="A9817" s="95" t="s">
        <v>385</v>
      </c>
      <c r="J9817" s="95" t="s">
        <v>385</v>
      </c>
      <c r="S9817" s="95" t="s">
        <v>385</v>
      </c>
      <c r="AB9817" s="95" t="s">
        <v>385</v>
      </c>
      <c r="AK9817" s="95" t="s">
        <v>385</v>
      </c>
    </row>
    <row r="9818" spans="1:37">
      <c r="A9818" s="95" t="s">
        <v>385</v>
      </c>
      <c r="J9818" s="95" t="s">
        <v>385</v>
      </c>
      <c r="S9818" s="95" t="s">
        <v>385</v>
      </c>
      <c r="AB9818" s="95" t="s">
        <v>385</v>
      </c>
      <c r="AK9818" s="95" t="s">
        <v>385</v>
      </c>
    </row>
    <row r="9819" spans="1:37">
      <c r="A9819" s="95" t="s">
        <v>385</v>
      </c>
      <c r="J9819" s="95" t="s">
        <v>385</v>
      </c>
      <c r="S9819" s="95" t="s">
        <v>385</v>
      </c>
      <c r="AB9819" s="95" t="s">
        <v>385</v>
      </c>
      <c r="AK9819" s="95" t="s">
        <v>385</v>
      </c>
    </row>
    <row r="9820" spans="1:37">
      <c r="A9820" s="95" t="s">
        <v>385</v>
      </c>
      <c r="J9820" s="95" t="s">
        <v>385</v>
      </c>
      <c r="S9820" s="95" t="s">
        <v>385</v>
      </c>
      <c r="AB9820" s="95" t="s">
        <v>385</v>
      </c>
      <c r="AK9820" s="95" t="s">
        <v>385</v>
      </c>
    </row>
  </sheetData>
  <mergeCells count="23">
    <mergeCell ref="F1:H1"/>
    <mergeCell ref="A2:H2"/>
    <mergeCell ref="S6:Z8"/>
    <mergeCell ref="J6:Q8"/>
    <mergeCell ref="AG1:AI1"/>
    <mergeCell ref="AB2:AI2"/>
    <mergeCell ref="X1:Z1"/>
    <mergeCell ref="S2:Z2"/>
    <mergeCell ref="O1:Q1"/>
    <mergeCell ref="J2:Q2"/>
    <mergeCell ref="AK2:AR2"/>
    <mergeCell ref="AP1:AR1"/>
    <mergeCell ref="CD2:CK2"/>
    <mergeCell ref="CM2:CR2"/>
    <mergeCell ref="CT2:CY2"/>
    <mergeCell ref="AY1:BA1"/>
    <mergeCell ref="AT2:BA2"/>
    <mergeCell ref="BH1:BJ1"/>
    <mergeCell ref="BQ1:BS1"/>
    <mergeCell ref="BZ1:CB1"/>
    <mergeCell ref="BC2:BJ2"/>
    <mergeCell ref="BL2:BS2"/>
    <mergeCell ref="BU2:CB2"/>
  </mergeCells>
  <phoneticPr fontId="29" type="noConversion"/>
  <conditionalFormatting sqref="K3:Q3 K9:L27 N9:Q27 M9:M55 K29:L54 P29:Q56 K55:K56">
    <cfRule type="containsErrors" dxfId="15" priority="8">
      <formula>ISERROR(K3)</formula>
    </cfRule>
  </conditionalFormatting>
  <conditionalFormatting sqref="L56:O56">
    <cfRule type="containsErrors" dxfId="14" priority="6">
      <formula>ISERROR(L56)</formula>
    </cfRule>
  </conditionalFormatting>
  <conditionalFormatting sqref="N29:O55 L51:L55">
    <cfRule type="containsErrors" dxfId="13" priority="7">
      <formula>ISERROR(L29)</formula>
    </cfRule>
  </conditionalFormatting>
  <conditionalFormatting sqref="T3:Z3 T9:U27 W9:Z27 V9:V55 T29:U54 Y29:Z56 T55:T56">
    <cfRule type="containsErrors" dxfId="12" priority="11">
      <formula>ISERROR(T3)</formula>
    </cfRule>
  </conditionalFormatting>
  <conditionalFormatting sqref="U56:X56">
    <cfRule type="containsErrors" dxfId="11" priority="9">
      <formula>ISERROR(U56)</formula>
    </cfRule>
  </conditionalFormatting>
  <conditionalFormatting sqref="W29:X55 U51:U55">
    <cfRule type="containsErrors" dxfId="10" priority="10">
      <formula>ISERROR(U29)</formula>
    </cfRule>
  </conditionalFormatting>
  <conditionalFormatting sqref="AC3:AI3">
    <cfRule type="containsErrors" dxfId="9" priority="4">
      <formula>ISERROR(AC3)</formula>
    </cfRule>
  </conditionalFormatting>
  <conditionalFormatting sqref="AL3:AR3 AL6:AR6 AL7:AM27 AO7:AR27 AN7:AN55 AL29:AM54 AQ29:AR56 AL55:AL56">
    <cfRule type="containsErrors" dxfId="8" priority="17">
      <formula>ISERROR(AL3)</formula>
    </cfRule>
  </conditionalFormatting>
  <conditionalFormatting sqref="AM56:AP56">
    <cfRule type="containsErrors" dxfId="7" priority="15">
      <formula>ISERROR(AM56)</formula>
    </cfRule>
  </conditionalFormatting>
  <conditionalFormatting sqref="AO29:AP55 AM51:AM55">
    <cfRule type="containsErrors" dxfId="6" priority="16">
      <formula>ISERROR(AM29)</formula>
    </cfRule>
  </conditionalFormatting>
  <conditionalFormatting sqref="AU3:BA3 AU6:BA6 AU7:AV27 AX7:BA27 AW7:AW55 AU29:AV54 AZ29:BA56 AU55:AU56">
    <cfRule type="containsErrors" dxfId="5" priority="21">
      <formula>ISERROR(AU3)</formula>
    </cfRule>
  </conditionalFormatting>
  <conditionalFormatting sqref="AV56:AY56">
    <cfRule type="containsErrors" dxfId="4" priority="19">
      <formula>ISERROR(AV56)</formula>
    </cfRule>
  </conditionalFormatting>
  <conditionalFormatting sqref="AX29:AY55 AV51:AV55">
    <cfRule type="containsErrors" dxfId="3" priority="20">
      <formula>ISERROR(AV29)</formula>
    </cfRule>
  </conditionalFormatting>
  <conditionalFormatting sqref="B3:H3 B9:C27 E9:H27 D9:D55 B29:C54 G29:H56 B55:B56">
    <cfRule type="containsErrors" dxfId="2" priority="3">
      <formula>ISERROR(B3)</formula>
    </cfRule>
  </conditionalFormatting>
  <conditionalFormatting sqref="C56:F56">
    <cfRule type="containsErrors" dxfId="1" priority="1">
      <formula>ISERROR(C56)</formula>
    </cfRule>
  </conditionalFormatting>
  <conditionalFormatting sqref="E29:F55 C51:C55">
    <cfRule type="containsErrors" dxfId="0" priority="2">
      <formula>ISERROR(C29)</formula>
    </cfRule>
  </conditionalFormatting>
  <pageMargins left="0.7" right="0.7" top="0.79" bottom="0.79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T158"/>
  <sheetViews>
    <sheetView showGridLines="0" workbookViewId="0"/>
  </sheetViews>
  <sheetFormatPr baseColWidth="10" defaultRowHeight="12.75"/>
  <cols>
    <col min="1" max="1" width="5.7109375" customWidth="1"/>
    <col min="2" max="2" width="2.7109375" customWidth="1"/>
    <col min="3" max="3" width="13.5703125" customWidth="1"/>
    <col min="4" max="4" width="10.7109375" customWidth="1"/>
    <col min="5" max="5" width="11.7109375" customWidth="1"/>
    <col min="6" max="6" width="12.7109375" customWidth="1"/>
    <col min="7" max="7" width="13.5703125" style="3" customWidth="1"/>
    <col min="8" max="8" width="3.5703125" customWidth="1"/>
    <col min="9" max="9" width="5.7109375" customWidth="1"/>
    <col min="10" max="10" width="2.7109375" customWidth="1"/>
    <col min="11" max="11" width="13.5703125" customWidth="1"/>
    <col min="12" max="12" width="10.7109375" customWidth="1"/>
    <col min="13" max="13" width="11.7109375" customWidth="1"/>
    <col min="14" max="14" width="12.7109375" customWidth="1"/>
    <col min="15" max="15" width="13.5703125" style="3" customWidth="1"/>
    <col min="16" max="16" width="3.5703125" customWidth="1"/>
    <col min="17" max="17" width="5.7109375" customWidth="1"/>
    <col min="18" max="18" width="2.7109375" customWidth="1"/>
    <col min="19" max="19" width="13.5703125" customWidth="1"/>
    <col min="20" max="20" width="10.7109375" customWidth="1"/>
    <col min="21" max="21" width="11.7109375" customWidth="1"/>
    <col min="22" max="22" width="12.7109375" customWidth="1"/>
    <col min="23" max="23" width="13.5703125" style="3" customWidth="1"/>
    <col min="24" max="24" width="3.5703125" customWidth="1"/>
    <col min="25" max="25" width="5.7109375" customWidth="1"/>
    <col min="26" max="26" width="2.7109375" customWidth="1"/>
    <col min="27" max="27" width="13.5703125" customWidth="1"/>
    <col min="28" max="28" width="10.7109375" customWidth="1"/>
    <col min="29" max="29" width="11.7109375" customWidth="1"/>
    <col min="30" max="30" width="12.7109375" customWidth="1"/>
    <col min="31" max="31" width="13.5703125" style="3" customWidth="1"/>
    <col min="32" max="32" width="3.5703125" customWidth="1"/>
    <col min="33" max="33" width="5.7109375" customWidth="1"/>
    <col min="34" max="34" width="2.7109375" customWidth="1"/>
    <col min="35" max="35" width="13.5703125" customWidth="1"/>
    <col min="36" max="36" width="10.7109375" customWidth="1"/>
    <col min="37" max="37" width="11.7109375" customWidth="1"/>
    <col min="38" max="38" width="12.7109375" customWidth="1"/>
    <col min="39" max="39" width="13.5703125" style="3" customWidth="1"/>
    <col min="40" max="40" width="3.5703125" customWidth="1"/>
    <col min="41" max="41" width="5.7109375" customWidth="1"/>
    <col min="42" max="42" width="2.7109375" customWidth="1"/>
    <col min="43" max="43" width="13.5703125" customWidth="1"/>
    <col min="44" max="44" width="10.7109375" customWidth="1"/>
    <col min="45" max="45" width="11.7109375" customWidth="1"/>
    <col min="46" max="46" width="12.7109375" customWidth="1"/>
    <col min="47" max="47" width="13.5703125" style="3" customWidth="1"/>
    <col min="48" max="48" width="3.5703125" customWidth="1"/>
    <col min="49" max="49" width="5.7109375" customWidth="1"/>
    <col min="50" max="50" width="2.7109375" customWidth="1"/>
    <col min="51" max="51" width="13.5703125" customWidth="1"/>
    <col min="52" max="52" width="10.7109375" customWidth="1"/>
    <col min="53" max="53" width="11.7109375" customWidth="1"/>
    <col min="54" max="54" width="12.7109375" customWidth="1"/>
    <col min="55" max="55" width="13.5703125" style="3" customWidth="1"/>
    <col min="56" max="56" width="3.5703125" customWidth="1"/>
    <col min="57" max="57" width="5.7109375" customWidth="1"/>
    <col min="58" max="58" width="2.7109375" customWidth="1"/>
    <col min="59" max="59" width="13.5703125" customWidth="1"/>
    <col min="60" max="60" width="10.7109375" customWidth="1"/>
    <col min="61" max="61" width="11.7109375" customWidth="1"/>
    <col min="62" max="62" width="12.7109375" customWidth="1"/>
    <col min="63" max="63" width="13.5703125" style="3" customWidth="1"/>
    <col min="64" max="64" width="3.5703125" customWidth="1"/>
    <col min="65" max="65" width="5.7109375" customWidth="1"/>
    <col min="66" max="66" width="2.7109375" customWidth="1"/>
    <col min="67" max="67" width="13.5703125" customWidth="1"/>
    <col min="68" max="68" width="10.7109375" customWidth="1"/>
    <col min="69" max="69" width="11.7109375" customWidth="1"/>
    <col min="70" max="70" width="12.7109375" customWidth="1"/>
    <col min="71" max="71" width="13.5703125" style="3" customWidth="1"/>
    <col min="72" max="72" width="3.5703125" customWidth="1"/>
  </cols>
  <sheetData>
    <row r="1" spans="1:72" ht="30" customHeight="1">
      <c r="A1" s="6" t="s">
        <v>3</v>
      </c>
      <c r="B1" s="6"/>
      <c r="C1" s="6"/>
      <c r="D1" s="6"/>
      <c r="E1" s="6"/>
      <c r="F1" s="163" t="s">
        <v>207</v>
      </c>
      <c r="G1" s="163"/>
      <c r="H1" s="11"/>
      <c r="I1" s="6" t="s">
        <v>3</v>
      </c>
      <c r="J1" s="6"/>
      <c r="K1" s="6"/>
      <c r="L1" s="6"/>
      <c r="M1" s="6"/>
      <c r="N1" s="163" t="s">
        <v>208</v>
      </c>
      <c r="O1" s="163"/>
      <c r="P1" s="11"/>
      <c r="Q1" s="6" t="s">
        <v>3</v>
      </c>
      <c r="R1" s="6"/>
      <c r="S1" s="6"/>
      <c r="T1" s="6"/>
      <c r="U1" s="6"/>
      <c r="V1" s="163" t="s">
        <v>209</v>
      </c>
      <c r="W1" s="163"/>
      <c r="X1" s="11"/>
      <c r="Y1" s="6" t="s">
        <v>3</v>
      </c>
      <c r="Z1" s="6"/>
      <c r="AA1" s="6"/>
      <c r="AB1" s="6"/>
      <c r="AC1" s="6"/>
      <c r="AD1" s="163" t="s">
        <v>210</v>
      </c>
      <c r="AE1" s="163"/>
      <c r="AF1" s="11"/>
      <c r="AG1" s="6" t="s">
        <v>3</v>
      </c>
      <c r="AH1" s="6"/>
      <c r="AI1" s="6"/>
      <c r="AJ1" s="6"/>
      <c r="AK1" s="6"/>
      <c r="AL1" s="163" t="s">
        <v>211</v>
      </c>
      <c r="AM1" s="163"/>
      <c r="AN1" s="11"/>
      <c r="AO1" s="6" t="s">
        <v>3</v>
      </c>
      <c r="AP1" s="6"/>
      <c r="AQ1" s="6"/>
      <c r="AR1" s="6"/>
      <c r="AS1" s="6"/>
      <c r="AT1" s="163" t="s">
        <v>212</v>
      </c>
      <c r="AU1" s="163"/>
      <c r="AV1" s="11"/>
      <c r="AW1" s="6" t="s">
        <v>3</v>
      </c>
      <c r="AX1" s="6"/>
      <c r="AY1" s="6"/>
      <c r="AZ1" s="6"/>
      <c r="BA1" s="6"/>
      <c r="BB1" s="163" t="s">
        <v>213</v>
      </c>
      <c r="BC1" s="163"/>
      <c r="BD1" s="11"/>
      <c r="BE1" s="6" t="s">
        <v>3</v>
      </c>
      <c r="BF1" s="6"/>
      <c r="BG1" s="6"/>
      <c r="BH1" s="6"/>
      <c r="BI1" s="6"/>
      <c r="BJ1" s="163" t="s">
        <v>214</v>
      </c>
      <c r="BK1" s="163"/>
      <c r="BL1" s="11"/>
      <c r="BM1" s="6" t="s">
        <v>3</v>
      </c>
      <c r="BN1" s="6"/>
      <c r="BO1" s="6"/>
      <c r="BP1" s="6"/>
      <c r="BQ1" s="6"/>
      <c r="BR1" s="163" t="s">
        <v>215</v>
      </c>
      <c r="BS1" s="163"/>
      <c r="BT1" s="11"/>
    </row>
    <row r="2" spans="1:72" s="77" customFormat="1" ht="22.15" customHeight="1">
      <c r="A2" s="78" t="s">
        <v>10</v>
      </c>
      <c r="B2" s="78"/>
      <c r="C2" s="78" t="s">
        <v>19</v>
      </c>
      <c r="D2" s="79" t="s">
        <v>12</v>
      </c>
      <c r="E2" s="79" t="s">
        <v>13</v>
      </c>
      <c r="F2" s="79" t="s">
        <v>14</v>
      </c>
      <c r="G2" s="79" t="s">
        <v>15</v>
      </c>
      <c r="H2" s="80"/>
      <c r="I2" s="78" t="s">
        <v>10</v>
      </c>
      <c r="J2" s="78"/>
      <c r="K2" s="78" t="s">
        <v>19</v>
      </c>
      <c r="L2" s="79" t="s">
        <v>12</v>
      </c>
      <c r="M2" s="79" t="s">
        <v>13</v>
      </c>
      <c r="N2" s="79" t="s">
        <v>14</v>
      </c>
      <c r="O2" s="79" t="s">
        <v>15</v>
      </c>
      <c r="P2" s="80"/>
      <c r="Q2" s="78" t="s">
        <v>10</v>
      </c>
      <c r="R2" s="78"/>
      <c r="S2" s="78" t="s">
        <v>19</v>
      </c>
      <c r="T2" s="79" t="s">
        <v>12</v>
      </c>
      <c r="U2" s="79" t="s">
        <v>13</v>
      </c>
      <c r="V2" s="79" t="s">
        <v>14</v>
      </c>
      <c r="W2" s="79" t="s">
        <v>15</v>
      </c>
      <c r="X2" s="80"/>
      <c r="Y2" s="78" t="s">
        <v>10</v>
      </c>
      <c r="Z2" s="78"/>
      <c r="AA2" s="78" t="s">
        <v>19</v>
      </c>
      <c r="AB2" s="79" t="s">
        <v>12</v>
      </c>
      <c r="AC2" s="79" t="s">
        <v>13</v>
      </c>
      <c r="AD2" s="79" t="s">
        <v>14</v>
      </c>
      <c r="AE2" s="79" t="s">
        <v>15</v>
      </c>
      <c r="AF2" s="80"/>
      <c r="AG2" s="78" t="s">
        <v>10</v>
      </c>
      <c r="AH2" s="78"/>
      <c r="AI2" s="78" t="s">
        <v>19</v>
      </c>
      <c r="AJ2" s="79" t="s">
        <v>12</v>
      </c>
      <c r="AK2" s="79" t="s">
        <v>13</v>
      </c>
      <c r="AL2" s="79" t="s">
        <v>14</v>
      </c>
      <c r="AM2" s="79" t="s">
        <v>15</v>
      </c>
      <c r="AN2" s="80"/>
      <c r="AO2" s="78" t="s">
        <v>10</v>
      </c>
      <c r="AP2" s="78"/>
      <c r="AQ2" s="78" t="s">
        <v>19</v>
      </c>
      <c r="AR2" s="79" t="s">
        <v>12</v>
      </c>
      <c r="AS2" s="79" t="s">
        <v>13</v>
      </c>
      <c r="AT2" s="79" t="s">
        <v>14</v>
      </c>
      <c r="AU2" s="79" t="s">
        <v>15</v>
      </c>
      <c r="AV2" s="80"/>
      <c r="AW2" s="78" t="s">
        <v>10</v>
      </c>
      <c r="AX2" s="78"/>
      <c r="AY2" s="78" t="s">
        <v>19</v>
      </c>
      <c r="AZ2" s="79" t="s">
        <v>12</v>
      </c>
      <c r="BA2" s="79" t="s">
        <v>13</v>
      </c>
      <c r="BB2" s="79" t="s">
        <v>14</v>
      </c>
      <c r="BC2" s="79" t="s">
        <v>15</v>
      </c>
      <c r="BD2" s="80"/>
      <c r="BE2" s="78" t="s">
        <v>10</v>
      </c>
      <c r="BF2" s="78"/>
      <c r="BG2" s="78" t="s">
        <v>19</v>
      </c>
      <c r="BH2" s="79" t="s">
        <v>12</v>
      </c>
      <c r="BI2" s="79" t="s">
        <v>13</v>
      </c>
      <c r="BJ2" s="79" t="s">
        <v>14</v>
      </c>
      <c r="BK2" s="79" t="s">
        <v>15</v>
      </c>
      <c r="BL2" s="80"/>
      <c r="BM2" s="78" t="s">
        <v>10</v>
      </c>
      <c r="BN2" s="78"/>
      <c r="BO2" s="78" t="s">
        <v>19</v>
      </c>
      <c r="BP2" s="79" t="s">
        <v>12</v>
      </c>
      <c r="BQ2" s="79" t="s">
        <v>13</v>
      </c>
      <c r="BR2" s="79" t="s">
        <v>14</v>
      </c>
      <c r="BS2" s="79" t="s">
        <v>15</v>
      </c>
      <c r="BT2" s="80"/>
    </row>
    <row r="3" spans="1:72" ht="18.75">
      <c r="A3" s="69"/>
      <c r="B3" s="69"/>
      <c r="C3" s="9"/>
      <c r="D3" s="3"/>
      <c r="E3" s="67"/>
      <c r="F3" s="8"/>
      <c r="G3" s="8"/>
      <c r="H3" s="81"/>
      <c r="I3" s="15"/>
      <c r="J3" s="15"/>
      <c r="K3" s="15"/>
      <c r="L3" s="15"/>
      <c r="M3" s="15"/>
      <c r="N3" s="15"/>
      <c r="O3" s="15"/>
      <c r="P3" s="81"/>
      <c r="W3"/>
      <c r="X3" s="81"/>
      <c r="AE3"/>
      <c r="AF3" s="81"/>
      <c r="AM3"/>
      <c r="AN3" s="81"/>
      <c r="AU3"/>
      <c r="AV3" s="81"/>
      <c r="BC3"/>
      <c r="BD3" s="81"/>
      <c r="BK3"/>
      <c r="BL3" s="81"/>
      <c r="BS3"/>
      <c r="BT3" s="81"/>
    </row>
    <row r="4" spans="1:72" ht="18.75">
      <c r="A4" s="161" t="s">
        <v>216</v>
      </c>
      <c r="B4" s="161"/>
      <c r="C4" s="161"/>
      <c r="D4" s="161"/>
      <c r="E4" s="161"/>
      <c r="F4" s="161"/>
      <c r="G4" s="161"/>
      <c r="H4" s="11"/>
      <c r="I4" s="161" t="s">
        <v>216</v>
      </c>
      <c r="J4" s="161"/>
      <c r="K4" s="161"/>
      <c r="L4" s="161"/>
      <c r="M4" s="161"/>
      <c r="N4" s="161"/>
      <c r="O4" s="161"/>
      <c r="P4" s="11"/>
      <c r="Q4" s="161" t="s">
        <v>216</v>
      </c>
      <c r="R4" s="161"/>
      <c r="S4" s="161"/>
      <c r="T4" s="161"/>
      <c r="U4" s="161"/>
      <c r="V4" s="161"/>
      <c r="W4" s="161"/>
      <c r="X4" s="11"/>
      <c r="Y4" s="161" t="s">
        <v>216</v>
      </c>
      <c r="Z4" s="161"/>
      <c r="AA4" s="161"/>
      <c r="AB4" s="161"/>
      <c r="AC4" s="161"/>
      <c r="AD4" s="161"/>
      <c r="AE4" s="161"/>
      <c r="AF4" s="11"/>
      <c r="AG4" s="161" t="s">
        <v>216</v>
      </c>
      <c r="AH4" s="161"/>
      <c r="AI4" s="161"/>
      <c r="AJ4" s="161"/>
      <c r="AK4" s="161"/>
      <c r="AL4" s="161"/>
      <c r="AM4" s="161"/>
      <c r="AN4" s="11"/>
      <c r="AO4" s="161" t="s">
        <v>216</v>
      </c>
      <c r="AP4" s="161"/>
      <c r="AQ4" s="161"/>
      <c r="AR4" s="161"/>
      <c r="AS4" s="161"/>
      <c r="AT4" s="161"/>
      <c r="AU4" s="161"/>
      <c r="AV4" s="11"/>
      <c r="AW4" s="22" t="s">
        <v>216</v>
      </c>
      <c r="AX4" s="22"/>
      <c r="AY4" s="22"/>
      <c r="AZ4" s="22"/>
      <c r="BA4" s="22"/>
      <c r="BB4" s="22"/>
      <c r="BC4" s="22"/>
      <c r="BD4" s="11"/>
      <c r="BE4" s="161" t="s">
        <v>216</v>
      </c>
      <c r="BF4" s="161"/>
      <c r="BG4" s="161"/>
      <c r="BH4" s="161"/>
      <c r="BI4" s="161"/>
      <c r="BJ4" s="161"/>
      <c r="BK4" s="161"/>
      <c r="BL4" s="11"/>
      <c r="BM4" s="161" t="s">
        <v>216</v>
      </c>
      <c r="BN4" s="161"/>
      <c r="BO4" s="161"/>
      <c r="BP4" s="161"/>
      <c r="BQ4" s="161"/>
      <c r="BR4" s="161"/>
      <c r="BS4" s="161"/>
      <c r="BT4" s="11"/>
    </row>
    <row r="5" spans="1:72" ht="18.75">
      <c r="A5" s="78"/>
      <c r="B5" s="78"/>
      <c r="C5" s="78"/>
      <c r="D5" s="79"/>
      <c r="E5" s="79"/>
      <c r="F5" s="79"/>
      <c r="G5" s="79"/>
      <c r="H5" s="11"/>
      <c r="I5" s="78"/>
      <c r="J5" s="78"/>
      <c r="K5" s="78"/>
      <c r="L5" s="79"/>
      <c r="M5" s="79"/>
      <c r="N5" s="79"/>
      <c r="O5" s="79"/>
      <c r="P5" s="11"/>
      <c r="Q5" s="78"/>
      <c r="R5" s="78"/>
      <c r="S5" s="78"/>
      <c r="T5" s="79"/>
      <c r="U5" s="79"/>
      <c r="V5" s="79"/>
      <c r="W5" s="79"/>
      <c r="X5" s="11"/>
      <c r="Y5" s="78"/>
      <c r="Z5" s="78"/>
      <c r="AA5" s="78"/>
      <c r="AB5" s="79"/>
      <c r="AC5" s="79"/>
      <c r="AD5" s="79"/>
      <c r="AE5" s="79"/>
      <c r="AF5" s="11"/>
      <c r="AG5" s="78"/>
      <c r="AH5" s="78"/>
      <c r="AI5" s="78"/>
      <c r="AJ5" s="79"/>
      <c r="AK5" s="79"/>
      <c r="AL5" s="79"/>
      <c r="AM5" s="79"/>
      <c r="AN5" s="11"/>
      <c r="AO5" s="78"/>
      <c r="AP5" s="78"/>
      <c r="AQ5" s="78"/>
      <c r="AR5" s="79"/>
      <c r="AS5" s="79"/>
      <c r="AT5" s="79"/>
      <c r="AU5" s="79"/>
      <c r="AV5" s="11"/>
      <c r="AW5" s="78"/>
      <c r="AX5" s="78"/>
      <c r="AY5" s="78"/>
      <c r="AZ5" s="79"/>
      <c r="BA5" s="79"/>
      <c r="BB5" s="79"/>
      <c r="BC5" s="79"/>
      <c r="BD5" s="11"/>
      <c r="BE5" s="78"/>
      <c r="BF5" s="78"/>
      <c r="BG5" s="78"/>
      <c r="BH5" s="79"/>
      <c r="BI5" s="79"/>
      <c r="BJ5" s="79"/>
      <c r="BK5" s="79"/>
      <c r="BL5" s="11"/>
      <c r="BM5" s="15"/>
      <c r="BN5" s="15"/>
      <c r="BO5" s="15"/>
      <c r="BP5" s="15"/>
      <c r="BQ5" s="15"/>
      <c r="BR5" s="15"/>
      <c r="BS5" s="15"/>
      <c r="BT5" s="11"/>
    </row>
    <row r="6" spans="1:72">
      <c r="A6" s="69" t="s">
        <v>30</v>
      </c>
      <c r="B6" s="69"/>
      <c r="C6" s="57" t="s">
        <v>86</v>
      </c>
      <c r="D6" s="61">
        <v>2198</v>
      </c>
      <c r="E6" s="67">
        <v>-183.17</v>
      </c>
      <c r="F6" s="68">
        <v>40211</v>
      </c>
      <c r="G6" s="8" t="s">
        <v>21</v>
      </c>
      <c r="H6" s="11"/>
      <c r="I6" s="69" t="s">
        <v>30</v>
      </c>
      <c r="J6" s="69"/>
      <c r="K6" s="57" t="s">
        <v>217</v>
      </c>
      <c r="L6" s="61">
        <v>2140</v>
      </c>
      <c r="M6" s="67">
        <v>-178.33</v>
      </c>
      <c r="N6" s="68">
        <v>39841</v>
      </c>
      <c r="O6" s="8" t="s">
        <v>21</v>
      </c>
      <c r="P6" s="11"/>
      <c r="Q6" s="69" t="s">
        <v>30</v>
      </c>
      <c r="R6" s="69"/>
      <c r="S6" s="57" t="s">
        <v>218</v>
      </c>
      <c r="T6" s="61">
        <v>2257</v>
      </c>
      <c r="U6" s="67">
        <v>-176.17</v>
      </c>
      <c r="V6" s="68">
        <v>39525</v>
      </c>
      <c r="W6" s="8" t="s">
        <v>21</v>
      </c>
      <c r="X6" s="11"/>
      <c r="Y6" s="69" t="s">
        <v>30</v>
      </c>
      <c r="Z6" s="69"/>
      <c r="AA6" s="57" t="s">
        <v>86</v>
      </c>
      <c r="AB6" s="61">
        <v>2150</v>
      </c>
      <c r="AC6" s="67">
        <v>-179.17</v>
      </c>
      <c r="AD6" s="68">
        <v>39126</v>
      </c>
      <c r="AE6" s="8" t="s">
        <v>32</v>
      </c>
      <c r="AF6" s="11"/>
      <c r="AG6" s="69" t="s">
        <v>30</v>
      </c>
      <c r="AH6" s="69"/>
      <c r="AI6" s="57" t="s">
        <v>219</v>
      </c>
      <c r="AJ6" s="61">
        <v>2209</v>
      </c>
      <c r="AK6" s="67">
        <v>-184.08</v>
      </c>
      <c r="AL6" s="68">
        <v>38650</v>
      </c>
      <c r="AM6" s="8" t="s">
        <v>21</v>
      </c>
      <c r="AN6" s="11"/>
      <c r="AO6" s="69" t="s">
        <v>30</v>
      </c>
      <c r="AP6" s="69"/>
      <c r="AQ6" s="57" t="s">
        <v>220</v>
      </c>
      <c r="AR6" s="61">
        <v>2186</v>
      </c>
      <c r="AS6" s="67">
        <v>-182.17</v>
      </c>
      <c r="AT6" s="68">
        <v>38448</v>
      </c>
      <c r="AU6" s="8" t="s">
        <v>32</v>
      </c>
      <c r="AV6" s="11"/>
      <c r="AW6" s="83" t="s">
        <v>221</v>
      </c>
      <c r="AY6" s="84" t="s">
        <v>218</v>
      </c>
      <c r="AZ6" s="85">
        <v>2223</v>
      </c>
      <c r="BA6" s="86">
        <v>-185.25</v>
      </c>
      <c r="BB6" s="87">
        <v>38090</v>
      </c>
      <c r="BC6" s="86" t="s">
        <v>21</v>
      </c>
      <c r="BD6" s="11"/>
      <c r="BE6" s="69" t="s">
        <v>30</v>
      </c>
      <c r="BF6" s="69"/>
      <c r="BG6" s="57" t="s">
        <v>222</v>
      </c>
      <c r="BH6" s="61">
        <v>2216</v>
      </c>
      <c r="BI6" s="67">
        <v>-184.67</v>
      </c>
      <c r="BJ6" s="68">
        <v>37691</v>
      </c>
      <c r="BK6" s="8" t="s">
        <v>25</v>
      </c>
      <c r="BL6" s="11"/>
      <c r="BM6" s="69" t="s">
        <v>30</v>
      </c>
      <c r="BN6" s="69"/>
      <c r="BO6" s="57" t="s">
        <v>218</v>
      </c>
      <c r="BP6" s="61">
        <v>2159</v>
      </c>
      <c r="BQ6" s="67">
        <v>-179.92</v>
      </c>
      <c r="BR6" s="68">
        <v>37355</v>
      </c>
      <c r="BS6" s="8" t="s">
        <v>25</v>
      </c>
      <c r="BT6" s="11"/>
    </row>
    <row r="7" spans="1:72">
      <c r="A7" s="69" t="s">
        <v>38</v>
      </c>
      <c r="B7" s="69"/>
      <c r="C7" s="57" t="s">
        <v>82</v>
      </c>
      <c r="D7" s="61">
        <v>2174</v>
      </c>
      <c r="E7" s="67">
        <v>-181.17</v>
      </c>
      <c r="F7" s="68">
        <v>40253</v>
      </c>
      <c r="G7" s="8" t="s">
        <v>34</v>
      </c>
      <c r="H7" s="11"/>
      <c r="I7" s="69" t="s">
        <v>38</v>
      </c>
      <c r="J7" s="69"/>
      <c r="K7" s="57" t="s">
        <v>223</v>
      </c>
      <c r="L7" s="61">
        <v>2139</v>
      </c>
      <c r="M7" s="67">
        <v>-178.25</v>
      </c>
      <c r="N7" s="68">
        <v>39735</v>
      </c>
      <c r="O7" s="8" t="s">
        <v>32</v>
      </c>
      <c r="P7" s="11"/>
      <c r="Q7" s="69" t="s">
        <v>38</v>
      </c>
      <c r="R7" s="69"/>
      <c r="S7" s="57" t="s">
        <v>223</v>
      </c>
      <c r="T7" s="61">
        <v>2146</v>
      </c>
      <c r="U7" s="67">
        <v>-178.83</v>
      </c>
      <c r="V7" s="68">
        <v>39399</v>
      </c>
      <c r="W7" s="8" t="s">
        <v>25</v>
      </c>
      <c r="X7" s="11"/>
      <c r="Y7" s="69" t="s">
        <v>38</v>
      </c>
      <c r="Z7" s="69"/>
      <c r="AA7" s="57" t="s">
        <v>181</v>
      </c>
      <c r="AB7" s="61">
        <v>2145</v>
      </c>
      <c r="AC7" s="67">
        <v>-178.75</v>
      </c>
      <c r="AD7" s="68">
        <v>39014</v>
      </c>
      <c r="AE7" s="8" t="s">
        <v>25</v>
      </c>
      <c r="AF7" s="11"/>
      <c r="AG7" s="69" t="s">
        <v>38</v>
      </c>
      <c r="AH7" s="69"/>
      <c r="AI7" s="57" t="s">
        <v>86</v>
      </c>
      <c r="AJ7" s="61">
        <v>2165</v>
      </c>
      <c r="AK7" s="67">
        <v>-180.42</v>
      </c>
      <c r="AL7" s="68">
        <v>38664</v>
      </c>
      <c r="AM7" s="8" t="s">
        <v>34</v>
      </c>
      <c r="AN7" s="11"/>
      <c r="AO7" s="69" t="s">
        <v>38</v>
      </c>
      <c r="AP7" s="69"/>
      <c r="AQ7" s="57" t="s">
        <v>86</v>
      </c>
      <c r="AR7" s="61">
        <v>2161</v>
      </c>
      <c r="AS7" s="67">
        <v>-180.08</v>
      </c>
      <c r="AT7" s="68">
        <v>38293</v>
      </c>
      <c r="AU7" s="8" t="s">
        <v>25</v>
      </c>
      <c r="AV7" s="11"/>
      <c r="AW7" s="83" t="s">
        <v>224</v>
      </c>
      <c r="AY7" s="88" t="s">
        <v>225</v>
      </c>
      <c r="AZ7" s="85">
        <v>2151</v>
      </c>
      <c r="BA7" s="86">
        <v>-179.25</v>
      </c>
      <c r="BB7" s="86">
        <v>38077</v>
      </c>
      <c r="BC7" s="86" t="s">
        <v>25</v>
      </c>
      <c r="BD7" s="11"/>
      <c r="BE7" s="69" t="s">
        <v>38</v>
      </c>
      <c r="BF7" s="69"/>
      <c r="BG7" s="57" t="s">
        <v>218</v>
      </c>
      <c r="BH7" s="61">
        <v>2162</v>
      </c>
      <c r="BI7" s="67">
        <v>-180.17</v>
      </c>
      <c r="BJ7" s="68">
        <v>37635</v>
      </c>
      <c r="BK7" s="8" t="s">
        <v>25</v>
      </c>
      <c r="BL7" s="11"/>
      <c r="BM7" s="69" t="s">
        <v>38</v>
      </c>
      <c r="BN7" s="69"/>
      <c r="BO7" s="57" t="s">
        <v>222</v>
      </c>
      <c r="BP7" s="61">
        <v>2134</v>
      </c>
      <c r="BQ7" s="67">
        <v>-177.83</v>
      </c>
      <c r="BR7" s="68">
        <v>37285</v>
      </c>
      <c r="BS7" s="8" t="s">
        <v>34</v>
      </c>
      <c r="BT7" s="11"/>
    </row>
    <row r="8" spans="1:72">
      <c r="A8" s="69" t="s">
        <v>41</v>
      </c>
      <c r="B8" s="69"/>
      <c r="C8" s="57" t="s">
        <v>218</v>
      </c>
      <c r="D8" s="61">
        <v>2161</v>
      </c>
      <c r="E8" s="67">
        <v>-180.08</v>
      </c>
      <c r="F8" s="68">
        <v>40113</v>
      </c>
      <c r="G8" s="8" t="s">
        <v>21</v>
      </c>
      <c r="H8" s="11"/>
      <c r="I8" s="69" t="s">
        <v>41</v>
      </c>
      <c r="J8" s="69"/>
      <c r="K8" s="57" t="s">
        <v>86</v>
      </c>
      <c r="L8" s="61">
        <v>2131</v>
      </c>
      <c r="M8" s="67">
        <v>-177.58</v>
      </c>
      <c r="N8" s="68">
        <v>39819</v>
      </c>
      <c r="O8" s="8" t="s">
        <v>32</v>
      </c>
      <c r="P8" s="11"/>
      <c r="Q8" s="69" t="s">
        <v>41</v>
      </c>
      <c r="R8" s="69"/>
      <c r="S8" s="57" t="s">
        <v>86</v>
      </c>
      <c r="T8" s="61">
        <v>2130</v>
      </c>
      <c r="U8" s="67">
        <v>-177.5</v>
      </c>
      <c r="V8" s="68">
        <v>39483</v>
      </c>
      <c r="W8" s="8" t="s">
        <v>32</v>
      </c>
      <c r="X8" s="11"/>
      <c r="Y8" s="69" t="s">
        <v>41</v>
      </c>
      <c r="Z8" s="69"/>
      <c r="AA8" s="57" t="s">
        <v>226</v>
      </c>
      <c r="AB8" s="61">
        <v>2136</v>
      </c>
      <c r="AC8" s="67">
        <v>-178</v>
      </c>
      <c r="AD8" s="68">
        <v>39042</v>
      </c>
      <c r="AE8" s="8" t="s">
        <v>21</v>
      </c>
      <c r="AF8" s="11"/>
      <c r="AG8" s="69" t="s">
        <v>41</v>
      </c>
      <c r="AH8" s="69"/>
      <c r="AI8" s="57" t="s">
        <v>220</v>
      </c>
      <c r="AJ8" s="61">
        <v>2150</v>
      </c>
      <c r="AK8" s="67">
        <v>-179.17</v>
      </c>
      <c r="AL8" s="68">
        <v>38748</v>
      </c>
      <c r="AM8" s="8" t="s">
        <v>34</v>
      </c>
      <c r="AN8" s="11"/>
      <c r="AO8" s="69" t="s">
        <v>41</v>
      </c>
      <c r="AP8" s="69"/>
      <c r="AQ8" s="57" t="s">
        <v>167</v>
      </c>
      <c r="AR8" s="61">
        <v>2146</v>
      </c>
      <c r="AS8" s="67">
        <v>-178.83</v>
      </c>
      <c r="AT8" s="68">
        <v>38265</v>
      </c>
      <c r="AU8" s="8" t="s">
        <v>21</v>
      </c>
      <c r="AV8" s="11"/>
      <c r="AW8" s="83" t="s">
        <v>227</v>
      </c>
      <c r="AY8" s="88" t="s">
        <v>228</v>
      </c>
      <c r="AZ8" s="85">
        <v>2150</v>
      </c>
      <c r="BA8" s="86">
        <v>-179.17</v>
      </c>
      <c r="BB8" s="86">
        <v>38034</v>
      </c>
      <c r="BC8" s="86" t="s">
        <v>21</v>
      </c>
      <c r="BD8" s="11"/>
      <c r="BE8" s="69" t="s">
        <v>41</v>
      </c>
      <c r="BF8" s="69"/>
      <c r="BG8" s="57" t="s">
        <v>226</v>
      </c>
      <c r="BH8" s="61">
        <v>2157</v>
      </c>
      <c r="BI8" s="67">
        <v>-179.75</v>
      </c>
      <c r="BJ8" s="68">
        <v>37691</v>
      </c>
      <c r="BK8" s="8" t="s">
        <v>25</v>
      </c>
      <c r="BL8" s="11"/>
      <c r="BM8" s="69" t="s">
        <v>41</v>
      </c>
      <c r="BN8" s="69"/>
      <c r="BO8" s="57" t="s">
        <v>86</v>
      </c>
      <c r="BP8" s="61">
        <v>2117</v>
      </c>
      <c r="BQ8" s="67">
        <v>-176.42</v>
      </c>
      <c r="BR8" s="68">
        <v>37355</v>
      </c>
      <c r="BS8" s="8" t="s">
        <v>25</v>
      </c>
      <c r="BT8" s="11"/>
    </row>
    <row r="9" spans="1:72">
      <c r="A9" s="69" t="s">
        <v>45</v>
      </c>
      <c r="B9" s="69"/>
      <c r="C9" s="57" t="s">
        <v>229</v>
      </c>
      <c r="D9" s="61">
        <v>2145</v>
      </c>
      <c r="E9" s="67">
        <v>-178.75</v>
      </c>
      <c r="F9" s="68">
        <v>40211</v>
      </c>
      <c r="G9" s="8" t="s">
        <v>21</v>
      </c>
      <c r="H9" s="11"/>
      <c r="I9" s="69" t="s">
        <v>45</v>
      </c>
      <c r="J9" s="69"/>
      <c r="K9" s="57" t="s">
        <v>226</v>
      </c>
      <c r="L9" s="61">
        <v>2127</v>
      </c>
      <c r="M9" s="67">
        <v>-177.25</v>
      </c>
      <c r="N9" s="68">
        <v>39903</v>
      </c>
      <c r="O9" s="8" t="s">
        <v>34</v>
      </c>
      <c r="P9" s="11"/>
      <c r="Q9" s="69" t="s">
        <v>45</v>
      </c>
      <c r="R9" s="69"/>
      <c r="S9" s="57" t="s">
        <v>181</v>
      </c>
      <c r="T9" s="61">
        <v>2113</v>
      </c>
      <c r="U9" s="67">
        <v>-176.08</v>
      </c>
      <c r="V9" s="68">
        <v>39483</v>
      </c>
      <c r="W9" s="8" t="s">
        <v>32</v>
      </c>
      <c r="X9" s="11"/>
      <c r="Y9" s="69" t="s">
        <v>45</v>
      </c>
      <c r="Z9" s="69"/>
      <c r="AA9" s="57" t="s">
        <v>223</v>
      </c>
      <c r="AB9" s="61">
        <v>2110</v>
      </c>
      <c r="AC9" s="67">
        <v>-175.83</v>
      </c>
      <c r="AD9" s="68">
        <v>39028</v>
      </c>
      <c r="AE9" s="8" t="s">
        <v>32</v>
      </c>
      <c r="AF9" s="11"/>
      <c r="AG9" s="69" t="s">
        <v>45</v>
      </c>
      <c r="AH9" s="69"/>
      <c r="AI9" s="57" t="s">
        <v>167</v>
      </c>
      <c r="AJ9" s="61">
        <v>2135</v>
      </c>
      <c r="AK9" s="67">
        <v>-177.92</v>
      </c>
      <c r="AL9" s="68">
        <v>38622</v>
      </c>
      <c r="AM9" s="8" t="s">
        <v>25</v>
      </c>
      <c r="AN9" s="11"/>
      <c r="AO9" s="69" t="s">
        <v>45</v>
      </c>
      <c r="AP9" s="69"/>
      <c r="AQ9" s="57" t="s">
        <v>219</v>
      </c>
      <c r="AR9" s="61">
        <v>2142</v>
      </c>
      <c r="AS9" s="67">
        <v>-178.5</v>
      </c>
      <c r="AT9" s="68">
        <v>38391</v>
      </c>
      <c r="AU9" s="8" t="s">
        <v>32</v>
      </c>
      <c r="AV9" s="11"/>
      <c r="AW9" s="83" t="s">
        <v>230</v>
      </c>
      <c r="AY9" s="88" t="s">
        <v>69</v>
      </c>
      <c r="AZ9" s="85">
        <v>2149</v>
      </c>
      <c r="BA9" s="86">
        <v>-179.08</v>
      </c>
      <c r="BB9" s="86">
        <v>38076</v>
      </c>
      <c r="BC9" s="86" t="s">
        <v>34</v>
      </c>
      <c r="BD9" s="11"/>
      <c r="BE9" s="69" t="s">
        <v>45</v>
      </c>
      <c r="BF9" s="69"/>
      <c r="BG9" s="57" t="s">
        <v>231</v>
      </c>
      <c r="BH9" s="61">
        <v>2113</v>
      </c>
      <c r="BI9" s="67">
        <v>-176.08</v>
      </c>
      <c r="BJ9" s="68">
        <v>37677</v>
      </c>
      <c r="BK9" s="8" t="s">
        <v>34</v>
      </c>
      <c r="BL9" s="11"/>
      <c r="BM9" s="69" t="s">
        <v>45</v>
      </c>
      <c r="BN9" s="69"/>
      <c r="BO9" s="57" t="s">
        <v>226</v>
      </c>
      <c r="BP9" s="61">
        <v>2109</v>
      </c>
      <c r="BQ9" s="67">
        <v>-175.75</v>
      </c>
      <c r="BR9" s="68">
        <v>37215</v>
      </c>
      <c r="BS9" s="8" t="s">
        <v>32</v>
      </c>
      <c r="BT9" s="11"/>
    </row>
    <row r="10" spans="1:72">
      <c r="A10" s="69" t="s">
        <v>50</v>
      </c>
      <c r="B10" s="69"/>
      <c r="C10" s="57" t="s">
        <v>69</v>
      </c>
      <c r="D10" s="61">
        <v>2111</v>
      </c>
      <c r="E10" s="67">
        <v>-175.92</v>
      </c>
      <c r="F10" s="68">
        <v>40225</v>
      </c>
      <c r="G10" s="8" t="s">
        <v>32</v>
      </c>
      <c r="H10" s="11"/>
      <c r="I10" s="69" t="s">
        <v>50</v>
      </c>
      <c r="J10" s="69"/>
      <c r="K10" s="57" t="s">
        <v>218</v>
      </c>
      <c r="L10" s="61">
        <v>2108</v>
      </c>
      <c r="M10" s="67">
        <v>-175.67</v>
      </c>
      <c r="N10" s="68">
        <v>39749</v>
      </c>
      <c r="O10" s="8" t="s">
        <v>21</v>
      </c>
      <c r="P10" s="11"/>
      <c r="Q10" s="69" t="s">
        <v>50</v>
      </c>
      <c r="R10" s="69"/>
      <c r="S10" s="57" t="s">
        <v>226</v>
      </c>
      <c r="T10" s="61">
        <v>2109</v>
      </c>
      <c r="U10" s="67">
        <v>-175.75</v>
      </c>
      <c r="V10" s="68">
        <v>39385</v>
      </c>
      <c r="W10" s="8" t="s">
        <v>32</v>
      </c>
      <c r="X10" s="11"/>
      <c r="Y10" s="69" t="s">
        <v>50</v>
      </c>
      <c r="Z10" s="69"/>
      <c r="AA10" s="57" t="s">
        <v>229</v>
      </c>
      <c r="AB10" s="61">
        <v>2100</v>
      </c>
      <c r="AC10" s="67">
        <v>-175</v>
      </c>
      <c r="AD10" s="68">
        <v>39168</v>
      </c>
      <c r="AE10" s="8" t="s">
        <v>25</v>
      </c>
      <c r="AF10" s="11"/>
      <c r="AG10" s="69" t="s">
        <v>50</v>
      </c>
      <c r="AH10" s="69"/>
      <c r="AI10" s="57" t="s">
        <v>53</v>
      </c>
      <c r="AJ10" s="61">
        <v>2126</v>
      </c>
      <c r="AK10" s="67">
        <v>-177.17</v>
      </c>
      <c r="AL10" s="68">
        <v>38790</v>
      </c>
      <c r="AM10" s="8" t="s">
        <v>32</v>
      </c>
      <c r="AN10" s="11"/>
      <c r="AO10" s="69" t="s">
        <v>50</v>
      </c>
      <c r="AP10" s="69"/>
      <c r="AQ10" s="57" t="s">
        <v>232</v>
      </c>
      <c r="AR10" s="61">
        <v>2134</v>
      </c>
      <c r="AS10" s="67">
        <v>-177.83</v>
      </c>
      <c r="AT10" s="68">
        <v>38391</v>
      </c>
      <c r="AU10" s="8" t="s">
        <v>32</v>
      </c>
      <c r="AV10" s="11"/>
      <c r="AW10" s="83" t="s">
        <v>233</v>
      </c>
      <c r="AY10" s="88" t="s">
        <v>234</v>
      </c>
      <c r="AZ10" s="85">
        <v>2133</v>
      </c>
      <c r="BA10" s="86">
        <v>-177.75</v>
      </c>
      <c r="BB10" s="86">
        <v>38090</v>
      </c>
      <c r="BC10" s="86" t="s">
        <v>21</v>
      </c>
      <c r="BD10" s="11"/>
      <c r="BE10" s="69" t="s">
        <v>50</v>
      </c>
      <c r="BF10" s="69"/>
      <c r="BG10" s="57" t="s">
        <v>235</v>
      </c>
      <c r="BH10" s="61">
        <v>2107</v>
      </c>
      <c r="BI10" s="67">
        <v>-175.58</v>
      </c>
      <c r="BJ10" s="68">
        <v>37649</v>
      </c>
      <c r="BK10" s="8" t="s">
        <v>32</v>
      </c>
      <c r="BL10" s="11"/>
      <c r="BM10" s="69" t="s">
        <v>50</v>
      </c>
      <c r="BN10" s="69"/>
      <c r="BO10" s="57" t="s">
        <v>220</v>
      </c>
      <c r="BP10" s="61">
        <v>2091</v>
      </c>
      <c r="BQ10" s="67">
        <v>-174.25</v>
      </c>
      <c r="BR10" s="68">
        <v>37187</v>
      </c>
      <c r="BS10" s="8" t="s">
        <v>34</v>
      </c>
      <c r="BT10" s="11"/>
    </row>
    <row r="11" spans="1:72">
      <c r="A11" s="69" t="s">
        <v>59</v>
      </c>
      <c r="B11" s="69"/>
      <c r="C11" s="57" t="s">
        <v>226</v>
      </c>
      <c r="D11" s="61">
        <v>2093</v>
      </c>
      <c r="E11" s="67">
        <v>-174.42</v>
      </c>
      <c r="F11" s="68">
        <v>40099</v>
      </c>
      <c r="G11" s="8" t="s">
        <v>34</v>
      </c>
      <c r="H11" s="11"/>
      <c r="I11" s="69" t="s">
        <v>59</v>
      </c>
      <c r="J11" s="69"/>
      <c r="K11" s="57" t="s">
        <v>229</v>
      </c>
      <c r="L11" s="61">
        <v>2083</v>
      </c>
      <c r="M11" s="67">
        <v>-173.58</v>
      </c>
      <c r="N11" s="68">
        <v>39763</v>
      </c>
      <c r="O11" s="8" t="s">
        <v>34</v>
      </c>
      <c r="P11" s="11"/>
      <c r="Q11" s="69" t="s">
        <v>59</v>
      </c>
      <c r="R11" s="69"/>
      <c r="S11" s="57" t="s">
        <v>107</v>
      </c>
      <c r="T11" s="61">
        <v>2096</v>
      </c>
      <c r="U11" s="67">
        <v>-174.67</v>
      </c>
      <c r="V11" s="68">
        <v>39477</v>
      </c>
      <c r="W11" s="8" t="s">
        <v>21</v>
      </c>
      <c r="X11" s="11"/>
      <c r="Y11" s="69" t="s">
        <v>59</v>
      </c>
      <c r="Z11" s="69"/>
      <c r="AA11" s="57" t="s">
        <v>218</v>
      </c>
      <c r="AB11" s="61">
        <v>2087</v>
      </c>
      <c r="AC11" s="67">
        <v>-173.92</v>
      </c>
      <c r="AD11" s="68">
        <v>39000</v>
      </c>
      <c r="AE11" s="8" t="s">
        <v>34</v>
      </c>
      <c r="AF11" s="11"/>
      <c r="AG11" s="69" t="s">
        <v>59</v>
      </c>
      <c r="AH11" s="69"/>
      <c r="AI11" s="57" t="s">
        <v>107</v>
      </c>
      <c r="AJ11" s="61">
        <v>2112</v>
      </c>
      <c r="AK11" s="67">
        <v>-176</v>
      </c>
      <c r="AL11" s="68">
        <v>38797</v>
      </c>
      <c r="AM11" s="8" t="s">
        <v>34</v>
      </c>
      <c r="AN11" s="11"/>
      <c r="AO11" s="69" t="s">
        <v>59</v>
      </c>
      <c r="AP11" s="69"/>
      <c r="AQ11" s="57" t="s">
        <v>53</v>
      </c>
      <c r="AR11" s="61">
        <v>2132</v>
      </c>
      <c r="AS11" s="67">
        <v>-177.67</v>
      </c>
      <c r="AT11" s="68">
        <v>38279</v>
      </c>
      <c r="AU11" s="8" t="s">
        <v>34</v>
      </c>
      <c r="AV11" s="11"/>
      <c r="AW11" s="83" t="s">
        <v>236</v>
      </c>
      <c r="AY11" s="88" t="s">
        <v>237</v>
      </c>
      <c r="AZ11" s="85">
        <v>2120</v>
      </c>
      <c r="BA11" s="86">
        <v>-176.67</v>
      </c>
      <c r="BB11" s="86">
        <v>38076</v>
      </c>
      <c r="BC11" s="86" t="s">
        <v>34</v>
      </c>
      <c r="BD11" s="11"/>
      <c r="BE11" s="69" t="s">
        <v>59</v>
      </c>
      <c r="BF11" s="69"/>
      <c r="BG11" s="57" t="s">
        <v>86</v>
      </c>
      <c r="BH11" s="61">
        <v>2070</v>
      </c>
      <c r="BI11" s="67">
        <v>-172.5</v>
      </c>
      <c r="BJ11" s="68">
        <v>37551</v>
      </c>
      <c r="BK11" s="8" t="s">
        <v>25</v>
      </c>
      <c r="BL11" s="11"/>
      <c r="BM11" s="69" t="s">
        <v>59</v>
      </c>
      <c r="BN11" s="69"/>
      <c r="BO11" s="57" t="s">
        <v>238</v>
      </c>
      <c r="BP11" s="61">
        <v>2069</v>
      </c>
      <c r="BQ11" s="67">
        <v>-172.42</v>
      </c>
      <c r="BR11" s="68">
        <v>37145</v>
      </c>
      <c r="BS11" s="8" t="s">
        <v>25</v>
      </c>
      <c r="BT11" s="11"/>
    </row>
    <row r="12" spans="1:72">
      <c r="A12" s="69" t="s">
        <v>63</v>
      </c>
      <c r="B12" s="69"/>
      <c r="C12" s="57" t="s">
        <v>232</v>
      </c>
      <c r="D12" s="61">
        <v>2077</v>
      </c>
      <c r="E12" s="67">
        <v>-173.08</v>
      </c>
      <c r="F12" s="68">
        <v>40218</v>
      </c>
      <c r="G12" s="8" t="s">
        <v>25</v>
      </c>
      <c r="H12" s="11"/>
      <c r="I12" s="69" t="s">
        <v>63</v>
      </c>
      <c r="J12" s="69"/>
      <c r="K12" s="57" t="s">
        <v>239</v>
      </c>
      <c r="L12" s="61">
        <v>2082</v>
      </c>
      <c r="M12" s="67">
        <v>-173.5</v>
      </c>
      <c r="N12" s="68">
        <v>39917</v>
      </c>
      <c r="O12" s="8" t="s">
        <v>25</v>
      </c>
      <c r="P12" s="11"/>
      <c r="Q12" s="69" t="s">
        <v>63</v>
      </c>
      <c r="R12" s="69"/>
      <c r="S12" s="57" t="s">
        <v>229</v>
      </c>
      <c r="T12" s="61">
        <v>2087</v>
      </c>
      <c r="U12" s="67">
        <v>-173.92</v>
      </c>
      <c r="V12" s="68">
        <v>39525</v>
      </c>
      <c r="W12" s="8" t="s">
        <v>21</v>
      </c>
      <c r="X12" s="11"/>
      <c r="Y12" s="69" t="s">
        <v>63</v>
      </c>
      <c r="Z12" s="69"/>
      <c r="AA12" s="57" t="s">
        <v>222</v>
      </c>
      <c r="AB12" s="61">
        <v>2073</v>
      </c>
      <c r="AC12" s="67">
        <v>-172.75</v>
      </c>
      <c r="AD12" s="68">
        <v>39042</v>
      </c>
      <c r="AE12" s="8" t="s">
        <v>21</v>
      </c>
      <c r="AF12" s="11"/>
      <c r="AG12" s="69" t="s">
        <v>63</v>
      </c>
      <c r="AH12" s="69"/>
      <c r="AI12" s="57" t="s">
        <v>240</v>
      </c>
      <c r="AJ12" s="61">
        <v>2086</v>
      </c>
      <c r="AK12" s="67">
        <v>-173.83</v>
      </c>
      <c r="AL12" s="68">
        <v>38629</v>
      </c>
      <c r="AM12" s="8" t="s">
        <v>32</v>
      </c>
      <c r="AN12" s="11"/>
      <c r="AO12" s="69" t="s">
        <v>63</v>
      </c>
      <c r="AP12" s="69"/>
      <c r="AQ12" s="57" t="s">
        <v>181</v>
      </c>
      <c r="AR12" s="61">
        <v>2130</v>
      </c>
      <c r="AS12" s="67">
        <v>-177.5</v>
      </c>
      <c r="AT12" s="68">
        <v>38265</v>
      </c>
      <c r="AU12" s="8" t="s">
        <v>21</v>
      </c>
      <c r="AV12" s="11"/>
      <c r="AW12" s="83" t="s">
        <v>241</v>
      </c>
      <c r="AY12" s="88" t="s">
        <v>229</v>
      </c>
      <c r="AZ12" s="85">
        <v>2115</v>
      </c>
      <c r="BA12" s="86">
        <v>-176.25</v>
      </c>
      <c r="BB12" s="86">
        <v>37936</v>
      </c>
      <c r="BC12" s="86" t="s">
        <v>21</v>
      </c>
      <c r="BD12" s="11"/>
      <c r="BE12" s="69" t="s">
        <v>63</v>
      </c>
      <c r="BF12" s="69"/>
      <c r="BG12" s="57" t="s">
        <v>53</v>
      </c>
      <c r="BH12" s="61">
        <v>2069</v>
      </c>
      <c r="BI12" s="67">
        <v>-172.42</v>
      </c>
      <c r="BJ12" s="68">
        <v>37677</v>
      </c>
      <c r="BK12" s="8" t="s">
        <v>34</v>
      </c>
      <c r="BL12" s="11"/>
      <c r="BM12" s="69" t="s">
        <v>63</v>
      </c>
      <c r="BN12" s="69"/>
      <c r="BO12" s="57" t="s">
        <v>242</v>
      </c>
      <c r="BP12" s="61">
        <v>2062</v>
      </c>
      <c r="BQ12" s="67">
        <v>-171.83</v>
      </c>
      <c r="BR12" s="68">
        <v>37237</v>
      </c>
      <c r="BS12" s="8" t="s">
        <v>25</v>
      </c>
      <c r="BT12" s="11"/>
    </row>
    <row r="13" spans="1:72">
      <c r="A13" s="69" t="s">
        <v>67</v>
      </c>
      <c r="B13" s="69"/>
      <c r="C13" s="57" t="s">
        <v>217</v>
      </c>
      <c r="D13" s="61">
        <v>2056</v>
      </c>
      <c r="E13" s="67">
        <v>-171.33</v>
      </c>
      <c r="F13" s="68">
        <v>40281</v>
      </c>
      <c r="G13" s="8" t="s">
        <v>32</v>
      </c>
      <c r="H13" s="11"/>
      <c r="I13" s="69" t="s">
        <v>67</v>
      </c>
      <c r="J13" s="69"/>
      <c r="K13" s="57" t="s">
        <v>243</v>
      </c>
      <c r="L13" s="61">
        <v>2076</v>
      </c>
      <c r="M13" s="67">
        <v>-173</v>
      </c>
      <c r="N13" s="68">
        <v>39827</v>
      </c>
      <c r="O13" s="8" t="s">
        <v>32</v>
      </c>
      <c r="P13" s="11"/>
      <c r="Q13" s="69" t="s">
        <v>67</v>
      </c>
      <c r="R13" s="69"/>
      <c r="S13" s="57" t="s">
        <v>242</v>
      </c>
      <c r="T13" s="61">
        <v>2056</v>
      </c>
      <c r="U13" s="67">
        <v>-171.33</v>
      </c>
      <c r="V13" s="68">
        <v>39539</v>
      </c>
      <c r="W13" s="8" t="s">
        <v>32</v>
      </c>
      <c r="X13" s="11"/>
      <c r="Y13" s="69" t="s">
        <v>67</v>
      </c>
      <c r="Z13" s="69"/>
      <c r="AA13" s="57" t="s">
        <v>217</v>
      </c>
      <c r="AB13" s="61">
        <v>2066</v>
      </c>
      <c r="AC13" s="67">
        <v>-172.17</v>
      </c>
      <c r="AD13" s="68">
        <v>39022</v>
      </c>
      <c r="AE13" s="8" t="s">
        <v>32</v>
      </c>
      <c r="AF13" s="11"/>
      <c r="AG13" s="69" t="s">
        <v>67</v>
      </c>
      <c r="AH13" s="69"/>
      <c r="AI13" s="57" t="s">
        <v>226</v>
      </c>
      <c r="AJ13" s="61">
        <v>2075</v>
      </c>
      <c r="AK13" s="67">
        <v>-172.92</v>
      </c>
      <c r="AL13" s="68">
        <v>38832</v>
      </c>
      <c r="AM13" s="8" t="s">
        <v>25</v>
      </c>
      <c r="AN13" s="11"/>
      <c r="AO13" s="69" t="s">
        <v>67</v>
      </c>
      <c r="AP13" s="69"/>
      <c r="AQ13" s="57" t="s">
        <v>226</v>
      </c>
      <c r="AR13" s="61">
        <v>2128</v>
      </c>
      <c r="AS13" s="67">
        <v>-177.33</v>
      </c>
      <c r="AT13" s="68">
        <v>38279</v>
      </c>
      <c r="AU13" s="8" t="s">
        <v>34</v>
      </c>
      <c r="AV13" s="11"/>
      <c r="AW13" s="83" t="s">
        <v>244</v>
      </c>
      <c r="AY13" s="88" t="s">
        <v>245</v>
      </c>
      <c r="AZ13" s="85">
        <v>2108</v>
      </c>
      <c r="BA13" s="86">
        <v>-175.67</v>
      </c>
      <c r="BB13" s="86">
        <v>38076</v>
      </c>
      <c r="BC13" s="86" t="s">
        <v>34</v>
      </c>
      <c r="BD13" s="11"/>
      <c r="BE13" s="69" t="s">
        <v>67</v>
      </c>
      <c r="BF13" s="69"/>
      <c r="BG13" s="57" t="s">
        <v>220</v>
      </c>
      <c r="BH13" s="61">
        <v>2034</v>
      </c>
      <c r="BI13" s="67">
        <v>-169.5</v>
      </c>
      <c r="BJ13" s="68">
        <v>37635</v>
      </c>
      <c r="BK13" s="8" t="s">
        <v>25</v>
      </c>
      <c r="BL13" s="11"/>
      <c r="BM13" s="69" t="s">
        <v>67</v>
      </c>
      <c r="BN13" s="69"/>
      <c r="BO13" s="57" t="s">
        <v>231</v>
      </c>
      <c r="BP13" s="61">
        <v>2038</v>
      </c>
      <c r="BQ13" s="67">
        <v>-169.83</v>
      </c>
      <c r="BR13" s="68">
        <v>37271</v>
      </c>
      <c r="BS13" s="8" t="s">
        <v>21</v>
      </c>
      <c r="BT13" s="11"/>
    </row>
    <row r="14" spans="1:72">
      <c r="A14" s="69" t="s">
        <v>73</v>
      </c>
      <c r="B14" s="69"/>
      <c r="C14" s="57" t="s">
        <v>181</v>
      </c>
      <c r="D14" s="61">
        <v>2054</v>
      </c>
      <c r="E14" s="67">
        <v>-171.17</v>
      </c>
      <c r="F14" s="68">
        <v>40225</v>
      </c>
      <c r="G14" s="8" t="s">
        <v>32</v>
      </c>
      <c r="H14" s="11"/>
      <c r="I14" s="69" t="s">
        <v>73</v>
      </c>
      <c r="J14" s="69"/>
      <c r="K14" s="57" t="s">
        <v>69</v>
      </c>
      <c r="L14" s="61">
        <v>2059</v>
      </c>
      <c r="M14" s="67">
        <v>-171.58</v>
      </c>
      <c r="N14" s="68">
        <v>39917</v>
      </c>
      <c r="O14" s="8" t="s">
        <v>25</v>
      </c>
      <c r="P14" s="11"/>
      <c r="Q14" s="69" t="s">
        <v>73</v>
      </c>
      <c r="R14" s="69"/>
      <c r="S14" s="57" t="s">
        <v>69</v>
      </c>
      <c r="T14" s="61">
        <v>2054</v>
      </c>
      <c r="U14" s="67">
        <v>-171.17</v>
      </c>
      <c r="V14" s="68">
        <v>39525</v>
      </c>
      <c r="W14" s="8" t="s">
        <v>21</v>
      </c>
      <c r="X14" s="11"/>
      <c r="Y14" s="69" t="s">
        <v>73</v>
      </c>
      <c r="Z14" s="69"/>
      <c r="AA14" s="57" t="s">
        <v>232</v>
      </c>
      <c r="AB14" s="61">
        <v>2059</v>
      </c>
      <c r="AC14" s="67">
        <v>-171.58</v>
      </c>
      <c r="AD14" s="68">
        <v>39168</v>
      </c>
      <c r="AE14" s="8" t="s">
        <v>25</v>
      </c>
      <c r="AF14" s="11"/>
      <c r="AG14" s="69" t="s">
        <v>73</v>
      </c>
      <c r="AH14" s="69"/>
      <c r="AI14" s="57" t="s">
        <v>181</v>
      </c>
      <c r="AJ14" s="61">
        <v>2056</v>
      </c>
      <c r="AK14" s="67">
        <v>-171.33</v>
      </c>
      <c r="AL14" s="68">
        <v>38650</v>
      </c>
      <c r="AM14" s="8" t="s">
        <v>21</v>
      </c>
      <c r="AN14" s="11"/>
      <c r="AO14" s="69" t="s">
        <v>73</v>
      </c>
      <c r="AP14" s="69"/>
      <c r="AQ14" s="57" t="s">
        <v>107</v>
      </c>
      <c r="AR14" s="61">
        <v>2101</v>
      </c>
      <c r="AS14" s="67">
        <v>-175.08</v>
      </c>
      <c r="AT14" s="68">
        <v>38405</v>
      </c>
      <c r="AU14" s="8" t="s">
        <v>21</v>
      </c>
      <c r="AV14" s="11"/>
      <c r="AW14" s="83" t="s">
        <v>246</v>
      </c>
      <c r="AY14" s="88" t="s">
        <v>247</v>
      </c>
      <c r="AZ14" s="85">
        <v>2049</v>
      </c>
      <c r="BA14" s="86">
        <v>-170.75</v>
      </c>
      <c r="BB14" s="86">
        <v>38091</v>
      </c>
      <c r="BC14" s="86" t="s">
        <v>34</v>
      </c>
      <c r="BD14" s="11"/>
      <c r="BE14" s="69" t="s">
        <v>73</v>
      </c>
      <c r="BF14" s="69"/>
      <c r="BG14" s="57" t="s">
        <v>140</v>
      </c>
      <c r="BH14" s="61">
        <v>2027</v>
      </c>
      <c r="BI14" s="67">
        <v>-168.92</v>
      </c>
      <c r="BJ14" s="68">
        <v>37705</v>
      </c>
      <c r="BK14" s="8" t="s">
        <v>32</v>
      </c>
      <c r="BL14" s="11"/>
      <c r="BM14" s="69" t="s">
        <v>121</v>
      </c>
      <c r="BN14" s="69"/>
      <c r="BO14" s="57" t="s">
        <v>53</v>
      </c>
      <c r="BP14" s="61">
        <v>2038</v>
      </c>
      <c r="BQ14" s="67">
        <v>-169.83</v>
      </c>
      <c r="BR14" s="68">
        <v>37271</v>
      </c>
      <c r="BS14" s="8" t="s">
        <v>21</v>
      </c>
      <c r="BT14" s="11"/>
    </row>
    <row r="15" spans="1:72">
      <c r="A15" s="69" t="s">
        <v>79</v>
      </c>
      <c r="B15" s="69"/>
      <c r="C15" s="57" t="s">
        <v>240</v>
      </c>
      <c r="D15" s="61">
        <v>2030</v>
      </c>
      <c r="E15" s="67">
        <v>-169.17</v>
      </c>
      <c r="F15" s="68">
        <v>40260</v>
      </c>
      <c r="G15" s="8" t="s">
        <v>32</v>
      </c>
      <c r="H15" s="11"/>
      <c r="I15" s="69" t="s">
        <v>79</v>
      </c>
      <c r="J15" s="69"/>
      <c r="K15" s="57" t="s">
        <v>181</v>
      </c>
      <c r="L15" s="61">
        <v>2050</v>
      </c>
      <c r="M15" s="67">
        <v>-170.83</v>
      </c>
      <c r="N15" s="68">
        <v>39749</v>
      </c>
      <c r="O15" s="8" t="s">
        <v>21</v>
      </c>
      <c r="P15" s="11"/>
      <c r="Q15" s="69" t="s">
        <v>79</v>
      </c>
      <c r="R15" s="69"/>
      <c r="S15" s="57" t="s">
        <v>239</v>
      </c>
      <c r="T15" s="61">
        <v>2049</v>
      </c>
      <c r="U15" s="67">
        <v>-170.75</v>
      </c>
      <c r="V15" s="68">
        <v>39533</v>
      </c>
      <c r="W15" s="8" t="s">
        <v>21</v>
      </c>
      <c r="X15" s="11"/>
      <c r="Y15" s="69" t="s">
        <v>79</v>
      </c>
      <c r="Z15" s="69"/>
      <c r="AA15" s="57" t="s">
        <v>69</v>
      </c>
      <c r="AB15" s="61">
        <v>2033</v>
      </c>
      <c r="AC15" s="67">
        <v>-169.42</v>
      </c>
      <c r="AD15" s="68">
        <v>39168</v>
      </c>
      <c r="AE15" s="8" t="s">
        <v>25</v>
      </c>
      <c r="AF15" s="11"/>
      <c r="AG15" s="69" t="s">
        <v>79</v>
      </c>
      <c r="AH15" s="69"/>
      <c r="AI15" s="57" t="s">
        <v>140</v>
      </c>
      <c r="AJ15" s="61">
        <v>2044</v>
      </c>
      <c r="AK15" s="67">
        <v>-170.33</v>
      </c>
      <c r="AL15" s="68">
        <v>38650</v>
      </c>
      <c r="AM15" s="8" t="s">
        <v>21</v>
      </c>
      <c r="AN15" s="11"/>
      <c r="AO15" s="69" t="s">
        <v>79</v>
      </c>
      <c r="AP15" s="69"/>
      <c r="AQ15" s="57" t="s">
        <v>248</v>
      </c>
      <c r="AR15" s="61">
        <v>2075</v>
      </c>
      <c r="AS15" s="67">
        <v>-172.92</v>
      </c>
      <c r="AT15" s="68">
        <v>37992</v>
      </c>
      <c r="AU15" s="8" t="s">
        <v>21</v>
      </c>
      <c r="AV15" s="11"/>
      <c r="AW15" s="83" t="s">
        <v>249</v>
      </c>
      <c r="AY15" s="88" t="s">
        <v>232</v>
      </c>
      <c r="AZ15" s="85">
        <v>2043</v>
      </c>
      <c r="BA15" s="86">
        <v>-170.25</v>
      </c>
      <c r="BB15" s="86">
        <v>38076</v>
      </c>
      <c r="BC15" s="86" t="s">
        <v>34</v>
      </c>
      <c r="BD15" s="11"/>
      <c r="BE15" s="69" t="s">
        <v>79</v>
      </c>
      <c r="BF15" s="69"/>
      <c r="BG15" s="57" t="s">
        <v>250</v>
      </c>
      <c r="BH15" s="61">
        <v>2021</v>
      </c>
      <c r="BI15" s="67">
        <v>-168.42</v>
      </c>
      <c r="BJ15" s="68">
        <v>37705</v>
      </c>
      <c r="BK15" s="8" t="s">
        <v>32</v>
      </c>
      <c r="BL15" s="11"/>
      <c r="BM15" s="69" t="s">
        <v>79</v>
      </c>
      <c r="BN15" s="69"/>
      <c r="BO15" s="57" t="s">
        <v>181</v>
      </c>
      <c r="BP15" s="61">
        <v>2025</v>
      </c>
      <c r="BQ15" s="67">
        <v>-168.75</v>
      </c>
      <c r="BR15" s="68">
        <v>37285</v>
      </c>
      <c r="BS15" s="8" t="s">
        <v>34</v>
      </c>
      <c r="BT15" s="11"/>
    </row>
    <row r="16" spans="1:72">
      <c r="A16" s="69" t="s">
        <v>84</v>
      </c>
      <c r="B16" s="69"/>
      <c r="C16" s="57" t="s">
        <v>251</v>
      </c>
      <c r="D16" s="61">
        <v>2017</v>
      </c>
      <c r="E16" s="67">
        <v>-168.08</v>
      </c>
      <c r="F16" s="68">
        <v>40239</v>
      </c>
      <c r="G16" s="8" t="s">
        <v>25</v>
      </c>
      <c r="H16" s="11"/>
      <c r="I16" s="69"/>
      <c r="J16" s="69"/>
      <c r="O16" s="8"/>
      <c r="P16" s="11"/>
      <c r="Q16" s="69" t="s">
        <v>84</v>
      </c>
      <c r="R16" s="69"/>
      <c r="S16" s="57" t="s">
        <v>217</v>
      </c>
      <c r="T16" s="61">
        <v>2008</v>
      </c>
      <c r="U16" s="67">
        <v>-167.33</v>
      </c>
      <c r="V16" s="68">
        <v>39525</v>
      </c>
      <c r="W16" s="8" t="s">
        <v>21</v>
      </c>
      <c r="X16" s="11"/>
      <c r="Y16" s="69" t="s">
        <v>84</v>
      </c>
      <c r="Z16" s="69"/>
      <c r="AA16" s="57" t="s">
        <v>107</v>
      </c>
      <c r="AB16" s="61">
        <v>2024</v>
      </c>
      <c r="AC16" s="67">
        <v>-168.67</v>
      </c>
      <c r="AD16" s="68">
        <v>39154</v>
      </c>
      <c r="AE16" s="8" t="s">
        <v>34</v>
      </c>
      <c r="AF16" s="11"/>
      <c r="AG16" s="69" t="s">
        <v>84</v>
      </c>
      <c r="AH16" s="69"/>
      <c r="AI16" s="57" t="s">
        <v>69</v>
      </c>
      <c r="AJ16" s="61">
        <v>2043</v>
      </c>
      <c r="AK16" s="67">
        <v>-170.25</v>
      </c>
      <c r="AL16" s="68">
        <v>38609</v>
      </c>
      <c r="AM16" s="8" t="s">
        <v>21</v>
      </c>
      <c r="AN16" s="11"/>
      <c r="AO16" s="69" t="s">
        <v>84</v>
      </c>
      <c r="AP16" s="69"/>
      <c r="AQ16" s="57" t="s">
        <v>69</v>
      </c>
      <c r="AR16" s="61">
        <v>2062</v>
      </c>
      <c r="AS16" s="67">
        <v>-171.83</v>
      </c>
      <c r="AT16" s="68">
        <v>38433</v>
      </c>
      <c r="AU16" s="8" t="s">
        <v>25</v>
      </c>
      <c r="AV16" s="11"/>
      <c r="AW16" s="83" t="s">
        <v>252</v>
      </c>
      <c r="AY16" s="88" t="s">
        <v>253</v>
      </c>
      <c r="AZ16" s="85">
        <v>2022</v>
      </c>
      <c r="BA16" s="86">
        <v>-168.5</v>
      </c>
      <c r="BB16" s="86">
        <v>38048</v>
      </c>
      <c r="BC16" s="86" t="s">
        <v>32</v>
      </c>
      <c r="BD16" s="11"/>
      <c r="BE16" s="69" t="s">
        <v>84</v>
      </c>
      <c r="BF16" s="69"/>
      <c r="BG16" s="57" t="s">
        <v>107</v>
      </c>
      <c r="BH16" s="61">
        <v>2010</v>
      </c>
      <c r="BI16" s="67">
        <v>-167.5</v>
      </c>
      <c r="BJ16" s="68">
        <v>37706</v>
      </c>
      <c r="BK16" s="8" t="s">
        <v>34</v>
      </c>
      <c r="BL16" s="11"/>
      <c r="BM16" s="69"/>
      <c r="BN16" s="69"/>
      <c r="BO16" s="57"/>
      <c r="BP16" s="8"/>
      <c r="BQ16" s="67"/>
      <c r="BR16" s="68"/>
      <c r="BS16" s="8"/>
      <c r="BT16" s="11"/>
    </row>
    <row r="17" spans="1:72">
      <c r="A17" s="69" t="s">
        <v>85</v>
      </c>
      <c r="B17" s="69"/>
      <c r="C17" s="57" t="s">
        <v>107</v>
      </c>
      <c r="D17" s="61">
        <v>2003</v>
      </c>
      <c r="E17" s="67">
        <v>-166.92</v>
      </c>
      <c r="F17" s="68">
        <v>40099</v>
      </c>
      <c r="G17" s="8" t="s">
        <v>34</v>
      </c>
      <c r="H17" s="11"/>
      <c r="I17" s="69"/>
      <c r="J17" s="69"/>
      <c r="L17" s="71" t="s">
        <v>32</v>
      </c>
      <c r="M17" s="72" t="s">
        <v>254</v>
      </c>
      <c r="O17" s="8"/>
      <c r="P17" s="11"/>
      <c r="Q17" s="69" t="s">
        <v>85</v>
      </c>
      <c r="R17" s="69"/>
      <c r="S17" s="57" t="s">
        <v>232</v>
      </c>
      <c r="T17" s="61">
        <v>2002</v>
      </c>
      <c r="U17" s="67">
        <v>-166.83</v>
      </c>
      <c r="V17" s="68">
        <v>39343</v>
      </c>
      <c r="W17" s="8" t="s">
        <v>25</v>
      </c>
      <c r="X17" s="11"/>
      <c r="Y17" s="69" t="s">
        <v>85</v>
      </c>
      <c r="Z17" s="69"/>
      <c r="AA17" s="57" t="s">
        <v>239</v>
      </c>
      <c r="AB17" s="61">
        <v>2010</v>
      </c>
      <c r="AC17" s="67">
        <v>-167.5</v>
      </c>
      <c r="AD17" s="68">
        <v>39176</v>
      </c>
      <c r="AE17" s="8" t="s">
        <v>32</v>
      </c>
      <c r="AF17" s="11"/>
      <c r="AG17" s="69" t="s">
        <v>85</v>
      </c>
      <c r="AH17" s="69"/>
      <c r="AI17" s="57" t="s">
        <v>232</v>
      </c>
      <c r="AJ17" s="61">
        <v>2038</v>
      </c>
      <c r="AK17" s="67">
        <v>-169.83</v>
      </c>
      <c r="AL17" s="68">
        <v>38608</v>
      </c>
      <c r="AM17" s="8" t="s">
        <v>34</v>
      </c>
      <c r="AN17" s="11"/>
      <c r="AO17" s="69" t="s">
        <v>85</v>
      </c>
      <c r="AP17" s="69"/>
      <c r="AQ17" s="57" t="s">
        <v>242</v>
      </c>
      <c r="AR17" s="61">
        <v>2054</v>
      </c>
      <c r="AS17" s="67">
        <v>-171.17</v>
      </c>
      <c r="AT17" s="68">
        <v>38287</v>
      </c>
      <c r="AU17" s="8" t="s">
        <v>34</v>
      </c>
      <c r="AV17" s="11"/>
      <c r="AW17" s="83"/>
      <c r="AX17" s="88"/>
      <c r="AY17" s="88"/>
      <c r="AZ17" s="86"/>
      <c r="BA17" s="86"/>
      <c r="BB17" s="86"/>
      <c r="BC17" s="86"/>
      <c r="BD17" s="11"/>
      <c r="BL17" s="11"/>
      <c r="BM17" s="69"/>
      <c r="BN17" s="69"/>
      <c r="BO17" s="57"/>
      <c r="BP17" s="71" t="s">
        <v>32</v>
      </c>
      <c r="BQ17" s="72" t="s">
        <v>200</v>
      </c>
      <c r="BR17" s="68"/>
      <c r="BS17" s="8"/>
      <c r="BT17" s="11"/>
    </row>
    <row r="18" spans="1:72">
      <c r="A18" s="69"/>
      <c r="B18" s="69"/>
      <c r="G18" s="8"/>
      <c r="H18" s="11"/>
      <c r="I18" s="69"/>
      <c r="J18" s="69"/>
      <c r="L18" s="71" t="s">
        <v>25</v>
      </c>
      <c r="M18" s="72" t="s">
        <v>255</v>
      </c>
      <c r="O18" s="8"/>
      <c r="P18" s="11"/>
      <c r="Q18" s="69" t="s">
        <v>121</v>
      </c>
      <c r="R18" s="69"/>
      <c r="S18" s="57" t="s">
        <v>256</v>
      </c>
      <c r="T18" s="61">
        <v>2002</v>
      </c>
      <c r="U18" s="67">
        <v>-166.83</v>
      </c>
      <c r="V18" s="68">
        <v>39491</v>
      </c>
      <c r="W18" s="8" t="s">
        <v>32</v>
      </c>
      <c r="X18" s="11"/>
      <c r="Y18" s="69" t="s">
        <v>90</v>
      </c>
      <c r="Z18" s="69"/>
      <c r="AA18" s="57" t="s">
        <v>242</v>
      </c>
      <c r="AB18" s="61">
        <v>2001</v>
      </c>
      <c r="AC18" s="67">
        <v>-166.75</v>
      </c>
      <c r="AD18" s="68">
        <v>39099</v>
      </c>
      <c r="AE18" s="8" t="s">
        <v>32</v>
      </c>
      <c r="AF18" s="11"/>
      <c r="AG18" s="69"/>
      <c r="AH18" s="69"/>
      <c r="AI18" s="57"/>
      <c r="AJ18" s="8"/>
      <c r="AK18" s="67"/>
      <c r="AL18" s="68"/>
      <c r="AM18" s="8"/>
      <c r="AN18" s="11"/>
      <c r="AO18" s="69" t="s">
        <v>90</v>
      </c>
      <c r="AP18" s="69"/>
      <c r="AQ18" s="57" t="s">
        <v>239</v>
      </c>
      <c r="AR18" s="61">
        <v>2038</v>
      </c>
      <c r="AS18" s="67">
        <v>-169.83</v>
      </c>
      <c r="AT18" s="68">
        <v>38427</v>
      </c>
      <c r="AU18" s="8" t="s">
        <v>21</v>
      </c>
      <c r="AV18" s="11"/>
      <c r="AW18" s="83"/>
      <c r="AX18" s="88"/>
      <c r="AY18" s="88"/>
      <c r="AZ18" s="71" t="s">
        <v>32</v>
      </c>
      <c r="BA18" s="72" t="s">
        <v>203</v>
      </c>
      <c r="BC18" s="86"/>
      <c r="BD18" s="11"/>
      <c r="BE18" s="69"/>
      <c r="BF18" s="69"/>
      <c r="BH18" s="71" t="s">
        <v>32</v>
      </c>
      <c r="BI18" s="72" t="s">
        <v>257</v>
      </c>
      <c r="BK18" s="8"/>
      <c r="BL18" s="11"/>
      <c r="BM18" s="69"/>
      <c r="BN18" s="69"/>
      <c r="BO18" s="57"/>
      <c r="BP18" s="71" t="s">
        <v>25</v>
      </c>
      <c r="BQ18" s="72" t="s">
        <v>258</v>
      </c>
      <c r="BR18" s="68"/>
      <c r="BS18" s="8"/>
      <c r="BT18" s="11"/>
    </row>
    <row r="19" spans="1:72">
      <c r="A19" s="69"/>
      <c r="B19" s="69"/>
      <c r="D19" s="71" t="s">
        <v>32</v>
      </c>
      <c r="E19" s="72" t="s">
        <v>258</v>
      </c>
      <c r="G19" s="8"/>
      <c r="H19" s="11"/>
      <c r="I19" s="69"/>
      <c r="J19" s="69"/>
      <c r="L19" s="71" t="s">
        <v>34</v>
      </c>
      <c r="M19" s="72" t="s">
        <v>255</v>
      </c>
      <c r="N19" s="68"/>
      <c r="O19" s="8"/>
      <c r="P19" s="11"/>
      <c r="Q19" s="69"/>
      <c r="R19" s="69"/>
      <c r="W19" s="8"/>
      <c r="X19" s="11"/>
      <c r="Y19" s="69"/>
      <c r="Z19" s="69"/>
      <c r="AE19" s="8"/>
      <c r="AF19" s="11"/>
      <c r="AG19" s="69"/>
      <c r="AH19" s="69"/>
      <c r="AJ19" s="71" t="s">
        <v>32</v>
      </c>
      <c r="AK19" s="72" t="s">
        <v>255</v>
      </c>
      <c r="AM19" s="8"/>
      <c r="AN19" s="11"/>
      <c r="AO19" s="69"/>
      <c r="AP19" s="69"/>
      <c r="AU19" s="8"/>
      <c r="AV19" s="11"/>
      <c r="AW19" s="83"/>
      <c r="AX19" s="88"/>
      <c r="AY19" s="88"/>
      <c r="AZ19" s="71" t="s">
        <v>25</v>
      </c>
      <c r="BA19" s="72" t="s">
        <v>203</v>
      </c>
      <c r="BC19" s="86"/>
      <c r="BD19" s="11"/>
      <c r="BE19" s="69"/>
      <c r="BF19" s="69"/>
      <c r="BH19" s="71" t="s">
        <v>25</v>
      </c>
      <c r="BI19" s="72" t="s">
        <v>259</v>
      </c>
      <c r="BK19" s="8"/>
      <c r="BL19" s="11"/>
      <c r="BM19" s="69"/>
      <c r="BN19" s="69"/>
      <c r="BO19" s="57"/>
      <c r="BP19" s="71" t="s">
        <v>34</v>
      </c>
      <c r="BQ19" s="72" t="s">
        <v>254</v>
      </c>
      <c r="BR19" s="68"/>
      <c r="BS19" s="8"/>
      <c r="BT19" s="11"/>
    </row>
    <row r="20" spans="1:72">
      <c r="A20" s="69"/>
      <c r="B20" s="69"/>
      <c r="D20" s="71" t="s">
        <v>25</v>
      </c>
      <c r="E20" s="72" t="s">
        <v>255</v>
      </c>
      <c r="G20" s="8"/>
      <c r="H20" s="11"/>
      <c r="I20" s="69"/>
      <c r="J20" s="69"/>
      <c r="L20" s="71" t="s">
        <v>21</v>
      </c>
      <c r="M20" s="72" t="s">
        <v>254</v>
      </c>
      <c r="N20" s="68"/>
      <c r="O20" s="8"/>
      <c r="P20" s="11"/>
      <c r="Q20" s="69"/>
      <c r="R20" s="69"/>
      <c r="T20" s="71" t="s">
        <v>32</v>
      </c>
      <c r="U20" s="72" t="s">
        <v>260</v>
      </c>
      <c r="W20" s="8"/>
      <c r="X20" s="11"/>
      <c r="Y20" s="69"/>
      <c r="Z20" s="69"/>
      <c r="AB20" s="71" t="s">
        <v>32</v>
      </c>
      <c r="AC20" s="72" t="s">
        <v>260</v>
      </c>
      <c r="AE20" s="8"/>
      <c r="AF20" s="11"/>
      <c r="AG20" s="69"/>
      <c r="AH20" s="69"/>
      <c r="AJ20" s="71" t="s">
        <v>25</v>
      </c>
      <c r="AK20" s="72" t="s">
        <v>255</v>
      </c>
      <c r="AM20" s="8"/>
      <c r="AN20" s="11"/>
      <c r="AO20" s="69"/>
      <c r="AP20" s="69"/>
      <c r="AR20" s="71" t="s">
        <v>32</v>
      </c>
      <c r="AS20" s="72" t="s">
        <v>254</v>
      </c>
      <c r="AU20" s="8"/>
      <c r="AV20" s="11"/>
      <c r="AW20" s="83"/>
      <c r="AX20" s="88"/>
      <c r="AY20" s="88"/>
      <c r="AZ20" s="71" t="s">
        <v>34</v>
      </c>
      <c r="BA20" s="72" t="s">
        <v>259</v>
      </c>
      <c r="BC20" s="86"/>
      <c r="BD20" s="11"/>
      <c r="BE20" s="69"/>
      <c r="BF20" s="69"/>
      <c r="BH20" s="71" t="s">
        <v>34</v>
      </c>
      <c r="BI20" s="72" t="s">
        <v>257</v>
      </c>
      <c r="BK20" s="8"/>
      <c r="BL20" s="11"/>
      <c r="BM20" s="69"/>
      <c r="BN20" s="69"/>
      <c r="BO20" s="57"/>
      <c r="BP20" s="71" t="s">
        <v>21</v>
      </c>
      <c r="BQ20" s="72" t="s">
        <v>255</v>
      </c>
      <c r="BR20" s="68"/>
      <c r="BS20" s="8"/>
      <c r="BT20" s="11"/>
    </row>
    <row r="21" spans="1:72">
      <c r="A21" s="69"/>
      <c r="B21" s="69"/>
      <c r="D21" s="71" t="s">
        <v>34</v>
      </c>
      <c r="E21" s="72" t="s">
        <v>254</v>
      </c>
      <c r="F21" s="68"/>
      <c r="G21" s="8"/>
      <c r="H21" s="11"/>
      <c r="I21" s="69"/>
      <c r="J21" s="69"/>
      <c r="K21" s="57"/>
      <c r="L21" s="8"/>
      <c r="M21" s="67"/>
      <c r="N21" s="68"/>
      <c r="O21" s="8"/>
      <c r="P21" s="11"/>
      <c r="Q21" s="69"/>
      <c r="R21" s="69"/>
      <c r="T21" s="71" t="s">
        <v>25</v>
      </c>
      <c r="U21" s="72" t="s">
        <v>255</v>
      </c>
      <c r="W21" s="8"/>
      <c r="X21" s="11"/>
      <c r="Y21" s="69"/>
      <c r="Z21" s="69"/>
      <c r="AB21" s="71" t="s">
        <v>25</v>
      </c>
      <c r="AC21" s="72" t="s">
        <v>258</v>
      </c>
      <c r="AE21" s="8"/>
      <c r="AF21" s="11"/>
      <c r="AG21" s="69"/>
      <c r="AH21" s="69"/>
      <c r="AJ21" s="71" t="s">
        <v>34</v>
      </c>
      <c r="AK21" s="72" t="s">
        <v>258</v>
      </c>
      <c r="AM21" s="8"/>
      <c r="AN21" s="11"/>
      <c r="AO21" s="69"/>
      <c r="AP21" s="69"/>
      <c r="AR21" s="71" t="s">
        <v>25</v>
      </c>
      <c r="AS21" s="72" t="s">
        <v>255</v>
      </c>
      <c r="AU21" s="8"/>
      <c r="AV21" s="11"/>
      <c r="AW21" s="83"/>
      <c r="AX21" s="88"/>
      <c r="AY21" s="88"/>
      <c r="AZ21" s="71" t="s">
        <v>21</v>
      </c>
      <c r="BA21" s="72" t="s">
        <v>261</v>
      </c>
      <c r="BC21" s="86"/>
      <c r="BD21" s="11"/>
      <c r="BE21" s="69"/>
      <c r="BF21" s="69"/>
      <c r="BH21" s="71" t="s">
        <v>21</v>
      </c>
      <c r="BI21" s="72" t="s">
        <v>262</v>
      </c>
      <c r="BK21" s="8"/>
      <c r="BL21" s="11"/>
      <c r="BT21" s="11"/>
    </row>
    <row r="22" spans="1:72">
      <c r="A22" s="69"/>
      <c r="B22" s="69"/>
      <c r="D22" s="71" t="s">
        <v>21</v>
      </c>
      <c r="E22" s="72" t="s">
        <v>254</v>
      </c>
      <c r="F22" s="68"/>
      <c r="G22" s="8"/>
      <c r="H22" s="11"/>
      <c r="I22" s="69"/>
      <c r="J22" s="69"/>
      <c r="L22" s="71"/>
      <c r="M22" s="72"/>
      <c r="O22" s="8"/>
      <c r="P22" s="11"/>
      <c r="Q22" s="69"/>
      <c r="R22" s="69"/>
      <c r="T22" s="71" t="s">
        <v>34</v>
      </c>
      <c r="U22" s="72" t="s">
        <v>263</v>
      </c>
      <c r="W22" s="8"/>
      <c r="X22" s="11"/>
      <c r="Y22" s="69"/>
      <c r="Z22" s="69"/>
      <c r="AB22" s="71" t="s">
        <v>34</v>
      </c>
      <c r="AC22" s="72" t="s">
        <v>255</v>
      </c>
      <c r="AE22" s="8"/>
      <c r="AF22" s="11"/>
      <c r="AG22" s="69"/>
      <c r="AH22" s="69"/>
      <c r="AJ22" s="71" t="s">
        <v>21</v>
      </c>
      <c r="AK22" s="72" t="s">
        <v>258</v>
      </c>
      <c r="AM22" s="8"/>
      <c r="AN22" s="11"/>
      <c r="AO22" s="69"/>
      <c r="AP22" s="69"/>
      <c r="AR22" s="71" t="s">
        <v>34</v>
      </c>
      <c r="AS22" s="72" t="s">
        <v>254</v>
      </c>
      <c r="AU22" s="8"/>
      <c r="AV22" s="11"/>
      <c r="AW22" s="83"/>
      <c r="AX22" s="88"/>
      <c r="AY22" s="88"/>
      <c r="AZ22" s="86"/>
      <c r="BA22" s="86"/>
      <c r="BC22" s="86"/>
      <c r="BD22" s="11"/>
      <c r="BK22"/>
      <c r="BL22" s="11"/>
      <c r="BM22" s="69"/>
      <c r="BN22" s="69"/>
      <c r="BO22" s="57"/>
      <c r="BP22" s="8"/>
      <c r="BQ22" s="67"/>
      <c r="BR22" s="68"/>
      <c r="BS22" s="8"/>
      <c r="BT22" s="11"/>
    </row>
    <row r="23" spans="1:72">
      <c r="A23" s="69"/>
      <c r="B23" s="69"/>
      <c r="C23" s="57"/>
      <c r="D23" s="8"/>
      <c r="E23" s="67"/>
      <c r="F23" s="68"/>
      <c r="G23" s="8"/>
      <c r="H23" s="11"/>
      <c r="I23" s="78"/>
      <c r="J23" s="78"/>
      <c r="K23" s="78"/>
      <c r="L23" s="79"/>
      <c r="M23" s="79"/>
      <c r="N23" s="79"/>
      <c r="O23" s="79"/>
      <c r="P23" s="11"/>
      <c r="Q23" s="69"/>
      <c r="R23" s="69"/>
      <c r="T23" s="71" t="s">
        <v>21</v>
      </c>
      <c r="U23" s="72" t="s">
        <v>264</v>
      </c>
      <c r="V23" s="68"/>
      <c r="W23" s="8"/>
      <c r="X23" s="11"/>
      <c r="Y23" s="69"/>
      <c r="Z23" s="69"/>
      <c r="AB23" s="71" t="s">
        <v>21</v>
      </c>
      <c r="AC23" s="72" t="s">
        <v>255</v>
      </c>
      <c r="AD23" s="68"/>
      <c r="AE23" s="8"/>
      <c r="AF23" s="11"/>
      <c r="AG23" s="69"/>
      <c r="AH23" s="69"/>
      <c r="AL23" s="68"/>
      <c r="AM23" s="8"/>
      <c r="AN23" s="11"/>
      <c r="AO23" s="69"/>
      <c r="AP23" s="69"/>
      <c r="AR23" s="71" t="s">
        <v>21</v>
      </c>
      <c r="AS23" s="72" t="s">
        <v>260</v>
      </c>
      <c r="AT23" s="68"/>
      <c r="AU23" s="8"/>
      <c r="AV23" s="11"/>
      <c r="AW23" s="83"/>
      <c r="AX23" s="88"/>
      <c r="AY23" s="88"/>
      <c r="BA23" s="86"/>
      <c r="BB23" s="86"/>
      <c r="BC23" s="86"/>
      <c r="BD23" s="11"/>
      <c r="BE23" s="78"/>
      <c r="BF23" s="78"/>
      <c r="BG23" s="78"/>
      <c r="BH23" s="79"/>
      <c r="BI23" s="79"/>
      <c r="BJ23" s="79"/>
      <c r="BK23" s="79"/>
      <c r="BL23" s="11"/>
      <c r="BS23"/>
      <c r="BT23" s="11"/>
    </row>
    <row r="24" spans="1:72">
      <c r="A24" s="69"/>
      <c r="B24" s="69"/>
      <c r="C24" s="57"/>
      <c r="D24" s="8"/>
      <c r="E24" s="67"/>
      <c r="F24" s="68"/>
      <c r="G24" s="8"/>
      <c r="H24" s="11"/>
      <c r="I24" s="78"/>
      <c r="J24" s="78"/>
      <c r="K24" s="78"/>
      <c r="L24" s="79"/>
      <c r="M24" s="79"/>
      <c r="N24" s="79"/>
      <c r="O24" s="79"/>
      <c r="P24" s="11"/>
      <c r="Q24" s="69"/>
      <c r="R24" s="69"/>
      <c r="T24" s="71"/>
      <c r="U24" s="72"/>
      <c r="V24" s="68"/>
      <c r="W24" s="8"/>
      <c r="X24" s="11"/>
      <c r="Y24" s="69"/>
      <c r="Z24" s="69"/>
      <c r="AA24" s="57"/>
      <c r="AB24" s="8"/>
      <c r="AC24" s="67"/>
      <c r="AD24" s="68"/>
      <c r="AE24" s="8"/>
      <c r="AF24" s="11"/>
      <c r="AN24" s="11"/>
      <c r="AO24" s="69"/>
      <c r="AP24" s="69"/>
      <c r="AQ24" s="57"/>
      <c r="AR24" s="8"/>
      <c r="AS24" s="67"/>
      <c r="AT24" s="68"/>
      <c r="AU24" s="8"/>
      <c r="AV24" s="11"/>
      <c r="AW24" s="83"/>
      <c r="AX24" s="88"/>
      <c r="AY24" s="88"/>
      <c r="AZ24" s="86"/>
      <c r="BA24" s="86"/>
      <c r="BB24" s="86"/>
      <c r="BC24" s="86"/>
      <c r="BD24" s="11"/>
      <c r="BE24" s="78"/>
      <c r="BF24" s="78"/>
      <c r="BG24" s="78"/>
      <c r="BH24" s="79"/>
      <c r="BI24" s="79"/>
      <c r="BJ24" s="79"/>
      <c r="BK24" s="79"/>
      <c r="BL24" s="11"/>
      <c r="BM24" s="78"/>
      <c r="BN24" s="78"/>
      <c r="BO24" s="78"/>
      <c r="BP24" s="79"/>
      <c r="BQ24" s="79"/>
      <c r="BR24" s="79"/>
      <c r="BS24" s="79"/>
      <c r="BT24" s="11"/>
    </row>
    <row r="25" spans="1:72" ht="18.75">
      <c r="A25" s="161" t="s">
        <v>265</v>
      </c>
      <c r="B25" s="161"/>
      <c r="C25" s="161"/>
      <c r="D25" s="161"/>
      <c r="E25" s="161"/>
      <c r="F25" s="161"/>
      <c r="G25" s="161"/>
      <c r="H25" s="81"/>
      <c r="I25" s="161" t="s">
        <v>265</v>
      </c>
      <c r="J25" s="161"/>
      <c r="K25" s="161"/>
      <c r="L25" s="161"/>
      <c r="M25" s="161"/>
      <c r="N25" s="161"/>
      <c r="O25" s="161"/>
      <c r="P25" s="81"/>
      <c r="Q25" s="161" t="s">
        <v>265</v>
      </c>
      <c r="R25" s="161"/>
      <c r="S25" s="161"/>
      <c r="T25" s="161"/>
      <c r="U25" s="161"/>
      <c r="V25" s="161"/>
      <c r="W25" s="161"/>
      <c r="X25" s="81"/>
      <c r="Y25" s="161" t="s">
        <v>265</v>
      </c>
      <c r="Z25" s="161"/>
      <c r="AA25" s="161"/>
      <c r="AB25" s="161"/>
      <c r="AC25" s="161"/>
      <c r="AD25" s="161"/>
      <c r="AE25" s="161"/>
      <c r="AF25" s="81"/>
      <c r="AG25" s="161" t="s">
        <v>265</v>
      </c>
      <c r="AH25" s="161"/>
      <c r="AI25" s="161"/>
      <c r="AJ25" s="161"/>
      <c r="AK25" s="161"/>
      <c r="AL25" s="161"/>
      <c r="AM25" s="161"/>
      <c r="AN25" s="81"/>
      <c r="AO25" s="161" t="s">
        <v>265</v>
      </c>
      <c r="AP25" s="161"/>
      <c r="AQ25" s="161"/>
      <c r="AR25" s="161"/>
      <c r="AS25" s="161"/>
      <c r="AT25" s="161"/>
      <c r="AU25" s="161"/>
      <c r="AV25" s="81"/>
      <c r="AW25" s="161" t="s">
        <v>265</v>
      </c>
      <c r="AX25" s="161"/>
      <c r="AY25" s="161"/>
      <c r="AZ25" s="161"/>
      <c r="BA25" s="161"/>
      <c r="BB25" s="161"/>
      <c r="BC25" s="161"/>
      <c r="BD25" s="81"/>
      <c r="BE25" s="161" t="s">
        <v>265</v>
      </c>
      <c r="BF25" s="161"/>
      <c r="BG25" s="161"/>
      <c r="BH25" s="161"/>
      <c r="BI25" s="161"/>
      <c r="BJ25" s="161"/>
      <c r="BK25" s="161"/>
      <c r="BL25" s="81"/>
      <c r="BM25" s="161" t="s">
        <v>265</v>
      </c>
      <c r="BN25" s="161"/>
      <c r="BO25" s="161"/>
      <c r="BP25" s="161"/>
      <c r="BQ25" s="161"/>
      <c r="BR25" s="161"/>
      <c r="BS25" s="161"/>
      <c r="BT25" s="81"/>
    </row>
    <row r="26" spans="1:72" ht="18.75">
      <c r="A26" s="78"/>
      <c r="B26" s="78"/>
      <c r="C26" s="78"/>
      <c r="D26" s="79"/>
      <c r="E26" s="79"/>
      <c r="F26" s="79"/>
      <c r="G26" s="79"/>
      <c r="H26" s="11"/>
      <c r="I26" s="69" t="s">
        <v>121</v>
      </c>
      <c r="J26" s="69"/>
      <c r="K26" s="57"/>
      <c r="L26" s="71"/>
      <c r="M26" s="72"/>
      <c r="N26" s="68"/>
      <c r="O26" s="8"/>
      <c r="P26" s="11"/>
      <c r="Q26" s="15"/>
      <c r="R26" s="15"/>
      <c r="S26" s="15"/>
      <c r="T26" s="15"/>
      <c r="U26" s="15"/>
      <c r="V26" s="15"/>
      <c r="W26" s="15"/>
      <c r="X26" s="11"/>
      <c r="Y26" s="69"/>
      <c r="Z26" s="69"/>
      <c r="AA26" s="57"/>
      <c r="AB26" s="8"/>
      <c r="AC26" s="67"/>
      <c r="AD26" s="68"/>
      <c r="AE26" s="8"/>
      <c r="AF26" s="11"/>
      <c r="AM26"/>
      <c r="AN26" s="11"/>
      <c r="AO26" s="78"/>
      <c r="AP26" s="78"/>
      <c r="AQ26" s="78"/>
      <c r="AR26" s="79"/>
      <c r="AS26" s="79"/>
      <c r="AT26" s="79"/>
      <c r="AU26" s="79"/>
      <c r="AV26" s="11"/>
      <c r="AW26" s="22"/>
      <c r="AX26" s="15"/>
      <c r="AY26" s="15"/>
      <c r="AZ26" s="15"/>
      <c r="BA26" s="15"/>
      <c r="BB26" s="15"/>
      <c r="BC26" s="15"/>
      <c r="BD26" s="11"/>
      <c r="BE26" s="78"/>
      <c r="BF26" s="78"/>
      <c r="BG26" s="78"/>
      <c r="BH26" s="79"/>
      <c r="BI26" s="79"/>
      <c r="BJ26" s="79"/>
      <c r="BK26" s="79"/>
      <c r="BL26" s="11"/>
      <c r="BM26" s="78"/>
      <c r="BN26" s="78"/>
      <c r="BO26" s="78"/>
      <c r="BP26" s="79"/>
      <c r="BQ26" s="79"/>
      <c r="BR26" s="79"/>
      <c r="BS26" s="79"/>
      <c r="BT26" s="11"/>
    </row>
    <row r="27" spans="1:72">
      <c r="A27" s="69" t="s">
        <v>30</v>
      </c>
      <c r="B27" s="69"/>
      <c r="C27" s="57" t="s">
        <v>24</v>
      </c>
      <c r="D27" s="61">
        <v>2789</v>
      </c>
      <c r="E27" s="67">
        <v>-232.42</v>
      </c>
      <c r="F27" s="68">
        <v>40091</v>
      </c>
      <c r="G27" s="8" t="s">
        <v>34</v>
      </c>
      <c r="H27" s="11"/>
      <c r="I27" s="69" t="s">
        <v>30</v>
      </c>
      <c r="J27" s="69"/>
      <c r="K27" s="57" t="s">
        <v>27</v>
      </c>
      <c r="L27" s="61">
        <v>2767</v>
      </c>
      <c r="M27" s="67">
        <v>-230.58</v>
      </c>
      <c r="N27" s="68">
        <v>39706</v>
      </c>
      <c r="O27" s="8" t="s">
        <v>32</v>
      </c>
      <c r="P27" s="11"/>
      <c r="Q27" s="69" t="s">
        <v>30</v>
      </c>
      <c r="R27" s="69"/>
      <c r="S27" s="57" t="s">
        <v>68</v>
      </c>
      <c r="T27" s="61">
        <v>2696</v>
      </c>
      <c r="U27" s="67">
        <v>-224.67</v>
      </c>
      <c r="V27" s="68">
        <v>39538</v>
      </c>
      <c r="W27" s="8" t="s">
        <v>32</v>
      </c>
      <c r="X27" s="11"/>
      <c r="Y27" s="69" t="s">
        <v>30</v>
      </c>
      <c r="Z27" s="69"/>
      <c r="AA27" s="57" t="s">
        <v>39</v>
      </c>
      <c r="AB27" s="61">
        <v>2650</v>
      </c>
      <c r="AC27" s="67">
        <v>-220.83</v>
      </c>
      <c r="AD27" s="68">
        <v>39118</v>
      </c>
      <c r="AE27" s="8" t="s">
        <v>34</v>
      </c>
      <c r="AF27" s="11"/>
      <c r="AG27" s="69" t="s">
        <v>30</v>
      </c>
      <c r="AH27" s="69"/>
      <c r="AI27" s="57" t="s">
        <v>33</v>
      </c>
      <c r="AJ27" s="61">
        <v>2640</v>
      </c>
      <c r="AK27" s="67">
        <v>-220</v>
      </c>
      <c r="AL27" s="68">
        <v>38782</v>
      </c>
      <c r="AM27" s="8" t="s">
        <v>32</v>
      </c>
      <c r="AN27" s="11"/>
      <c r="AO27" s="69" t="s">
        <v>30</v>
      </c>
      <c r="AP27" s="69"/>
      <c r="AQ27" s="57" t="s">
        <v>33</v>
      </c>
      <c r="AR27" s="61">
        <v>2722</v>
      </c>
      <c r="AS27" s="67">
        <v>-226.83</v>
      </c>
      <c r="AT27" s="68">
        <v>38460</v>
      </c>
      <c r="AU27" s="8" t="s">
        <v>34</v>
      </c>
      <c r="AV27" s="11"/>
      <c r="AW27" s="83" t="s">
        <v>221</v>
      </c>
      <c r="AY27" s="88" t="s">
        <v>266</v>
      </c>
      <c r="AZ27" s="85">
        <v>2848</v>
      </c>
      <c r="BA27" s="86">
        <v>-237.33</v>
      </c>
      <c r="BB27" s="86">
        <v>37942</v>
      </c>
      <c r="BC27" s="86" t="s">
        <v>34</v>
      </c>
      <c r="BD27" s="11"/>
      <c r="BE27" s="89">
        <v>1</v>
      </c>
      <c r="BF27" s="69"/>
      <c r="BG27" s="57" t="s">
        <v>157</v>
      </c>
      <c r="BH27" s="61">
        <v>2757</v>
      </c>
      <c r="BI27" s="67">
        <v>-229.75</v>
      </c>
      <c r="BJ27" s="68">
        <v>37697</v>
      </c>
      <c r="BK27" s="8" t="s">
        <v>25</v>
      </c>
      <c r="BL27" s="11"/>
      <c r="BM27" s="69" t="s">
        <v>30</v>
      </c>
      <c r="BN27" s="69"/>
      <c r="BO27" s="57" t="s">
        <v>20</v>
      </c>
      <c r="BP27" s="61">
        <v>2525</v>
      </c>
      <c r="BQ27" s="67">
        <v>-210.42</v>
      </c>
      <c r="BR27" s="68">
        <v>37361</v>
      </c>
      <c r="BS27" s="8" t="s">
        <v>32</v>
      </c>
      <c r="BT27" s="11"/>
    </row>
    <row r="28" spans="1:72">
      <c r="A28" s="69" t="s">
        <v>38</v>
      </c>
      <c r="B28" s="69"/>
      <c r="C28" s="57" t="s">
        <v>27</v>
      </c>
      <c r="D28" s="61">
        <v>2629</v>
      </c>
      <c r="E28" s="67">
        <v>-219.08</v>
      </c>
      <c r="F28" s="68">
        <v>40063</v>
      </c>
      <c r="G28" s="8" t="s">
        <v>32</v>
      </c>
      <c r="H28" s="11"/>
      <c r="I28" s="69" t="s">
        <v>38</v>
      </c>
      <c r="J28" s="69"/>
      <c r="K28" s="57" t="s">
        <v>28</v>
      </c>
      <c r="L28" s="61">
        <v>2690</v>
      </c>
      <c r="M28" s="67">
        <v>-224.17</v>
      </c>
      <c r="N28" s="68">
        <v>39818</v>
      </c>
      <c r="O28" s="8" t="s">
        <v>34</v>
      </c>
      <c r="P28" s="11"/>
      <c r="Q28" s="69" t="s">
        <v>38</v>
      </c>
      <c r="R28" s="69"/>
      <c r="S28" s="57" t="s">
        <v>167</v>
      </c>
      <c r="T28" s="61">
        <v>2632</v>
      </c>
      <c r="U28" s="67">
        <v>-219.33</v>
      </c>
      <c r="V28" s="68">
        <v>39398</v>
      </c>
      <c r="W28" s="8" t="s">
        <v>25</v>
      </c>
      <c r="X28" s="11"/>
      <c r="Y28" s="69" t="s">
        <v>38</v>
      </c>
      <c r="Z28" s="69"/>
      <c r="AA28" s="57" t="s">
        <v>28</v>
      </c>
      <c r="AB28" s="61">
        <v>2620</v>
      </c>
      <c r="AC28" s="67">
        <v>-218.33</v>
      </c>
      <c r="AD28" s="68">
        <v>38978</v>
      </c>
      <c r="AE28" s="8" t="s">
        <v>25</v>
      </c>
      <c r="AF28" s="11"/>
      <c r="AG28" s="69" t="s">
        <v>38</v>
      </c>
      <c r="AH28" s="69"/>
      <c r="AI28" s="57" t="s">
        <v>100</v>
      </c>
      <c r="AJ28" s="61">
        <v>2585</v>
      </c>
      <c r="AK28" s="67">
        <v>-215.42</v>
      </c>
      <c r="AL28" s="68">
        <v>38664</v>
      </c>
      <c r="AM28" s="8" t="s">
        <v>32</v>
      </c>
      <c r="AN28" s="11"/>
      <c r="AO28" s="69" t="s">
        <v>38</v>
      </c>
      <c r="AP28" s="69"/>
      <c r="AQ28" s="57" t="s">
        <v>28</v>
      </c>
      <c r="AR28" s="61">
        <v>2692</v>
      </c>
      <c r="AS28" s="67">
        <v>-224.33</v>
      </c>
      <c r="AT28" s="68">
        <v>38250</v>
      </c>
      <c r="AU28" s="8" t="s">
        <v>21</v>
      </c>
      <c r="AV28" s="11"/>
      <c r="AW28" s="83" t="s">
        <v>224</v>
      </c>
      <c r="AY28" s="88" t="s">
        <v>157</v>
      </c>
      <c r="AZ28" s="85">
        <v>2755</v>
      </c>
      <c r="BA28" s="86">
        <v>-229.58</v>
      </c>
      <c r="BB28" s="86">
        <v>37886</v>
      </c>
      <c r="BC28" s="86" t="s">
        <v>34</v>
      </c>
      <c r="BD28" s="11"/>
      <c r="BE28" s="89">
        <v>2</v>
      </c>
      <c r="BF28" s="69"/>
      <c r="BG28" s="57" t="s">
        <v>28</v>
      </c>
      <c r="BH28" s="61">
        <v>2653</v>
      </c>
      <c r="BI28" s="67">
        <v>-221.08</v>
      </c>
      <c r="BJ28" s="68">
        <v>37697</v>
      </c>
      <c r="BK28" s="8" t="s">
        <v>25</v>
      </c>
      <c r="BL28" s="11"/>
      <c r="BM28" s="69" t="s">
        <v>38</v>
      </c>
      <c r="BN28" s="69"/>
      <c r="BO28" s="57" t="s">
        <v>118</v>
      </c>
      <c r="BP28" s="61">
        <v>2507</v>
      </c>
      <c r="BQ28" s="67">
        <v>-208.92</v>
      </c>
      <c r="BR28" s="68">
        <v>37137</v>
      </c>
      <c r="BS28" s="8" t="s">
        <v>32</v>
      </c>
      <c r="BT28" s="11"/>
    </row>
    <row r="29" spans="1:72">
      <c r="A29" s="69" t="s">
        <v>41</v>
      </c>
      <c r="B29" s="69"/>
      <c r="C29" s="57" t="s">
        <v>39</v>
      </c>
      <c r="D29" s="61">
        <v>2592</v>
      </c>
      <c r="E29" s="67">
        <v>-216</v>
      </c>
      <c r="F29" s="68">
        <v>40232</v>
      </c>
      <c r="G29" s="8" t="s">
        <v>21</v>
      </c>
      <c r="H29" s="11"/>
      <c r="I29" s="69" t="s">
        <v>41</v>
      </c>
      <c r="J29" s="69"/>
      <c r="K29" s="57" t="s">
        <v>20</v>
      </c>
      <c r="L29" s="61">
        <v>2663</v>
      </c>
      <c r="M29" s="67">
        <v>-221.92</v>
      </c>
      <c r="N29" s="68">
        <v>39846</v>
      </c>
      <c r="O29" s="8" t="s">
        <v>32</v>
      </c>
      <c r="P29" s="11"/>
      <c r="Q29" s="69" t="s">
        <v>41</v>
      </c>
      <c r="R29" s="69"/>
      <c r="S29" s="57" t="s">
        <v>24</v>
      </c>
      <c r="T29" s="61">
        <v>2602</v>
      </c>
      <c r="U29" s="67">
        <v>-216.83</v>
      </c>
      <c r="V29" s="68">
        <v>39475</v>
      </c>
      <c r="W29" s="8" t="s">
        <v>21</v>
      </c>
      <c r="X29" s="11"/>
      <c r="Y29" s="69" t="s">
        <v>41</v>
      </c>
      <c r="Z29" s="69"/>
      <c r="AA29" s="57" t="s">
        <v>53</v>
      </c>
      <c r="AB29" s="61">
        <v>2610</v>
      </c>
      <c r="AC29" s="67">
        <v>-217.5</v>
      </c>
      <c r="AD29" s="68">
        <v>39104</v>
      </c>
      <c r="AE29" s="8" t="s">
        <v>21</v>
      </c>
      <c r="AF29" s="11"/>
      <c r="AG29" s="69" t="s">
        <v>41</v>
      </c>
      <c r="AH29" s="69"/>
      <c r="AI29" s="57" t="s">
        <v>157</v>
      </c>
      <c r="AJ29" s="61">
        <v>2579</v>
      </c>
      <c r="AK29" s="67">
        <v>-214.92</v>
      </c>
      <c r="AL29" s="68">
        <v>38670</v>
      </c>
      <c r="AM29" s="8" t="s">
        <v>21</v>
      </c>
      <c r="AN29" s="11"/>
      <c r="AO29" s="69" t="s">
        <v>41</v>
      </c>
      <c r="AP29" s="69"/>
      <c r="AQ29" s="57" t="s">
        <v>157</v>
      </c>
      <c r="AR29" s="61">
        <v>2673</v>
      </c>
      <c r="AS29" s="67">
        <v>-222.75</v>
      </c>
      <c r="AT29" s="68">
        <v>38264</v>
      </c>
      <c r="AU29" s="8" t="s">
        <v>34</v>
      </c>
      <c r="AV29" s="11"/>
      <c r="AW29" s="83" t="s">
        <v>227</v>
      </c>
      <c r="AY29" s="88" t="s">
        <v>267</v>
      </c>
      <c r="AZ29" s="85">
        <v>2737</v>
      </c>
      <c r="BA29" s="86">
        <v>-228.08</v>
      </c>
      <c r="BB29" s="86">
        <v>38040</v>
      </c>
      <c r="BC29" s="86" t="s">
        <v>34</v>
      </c>
      <c r="BD29" s="11"/>
      <c r="BE29" s="89">
        <v>3</v>
      </c>
      <c r="BF29" s="69"/>
      <c r="BG29" s="57" t="s">
        <v>33</v>
      </c>
      <c r="BH29" s="61">
        <v>2644</v>
      </c>
      <c r="BI29" s="67">
        <v>-220.33</v>
      </c>
      <c r="BJ29" s="68">
        <v>37711</v>
      </c>
      <c r="BK29" s="8" t="s">
        <v>32</v>
      </c>
      <c r="BL29" s="11"/>
      <c r="BM29" s="69" t="s">
        <v>41</v>
      </c>
      <c r="BN29" s="69"/>
      <c r="BO29" s="57" t="s">
        <v>268</v>
      </c>
      <c r="BP29" s="61">
        <v>2476</v>
      </c>
      <c r="BQ29" s="67">
        <v>-206.33</v>
      </c>
      <c r="BR29" s="68">
        <v>37291</v>
      </c>
      <c r="BS29" s="8" t="s">
        <v>32</v>
      </c>
      <c r="BT29" s="11"/>
    </row>
    <row r="30" spans="1:72">
      <c r="A30" s="69" t="s">
        <v>45</v>
      </c>
      <c r="B30" s="69"/>
      <c r="C30" s="57" t="s">
        <v>33</v>
      </c>
      <c r="D30" s="61">
        <v>2591</v>
      </c>
      <c r="E30" s="67">
        <v>-215.92</v>
      </c>
      <c r="F30" s="68">
        <v>40301</v>
      </c>
      <c r="G30" s="8" t="s">
        <v>25</v>
      </c>
      <c r="H30" s="11"/>
      <c r="I30" s="69" t="s">
        <v>45</v>
      </c>
      <c r="J30" s="69"/>
      <c r="K30" s="57" t="s">
        <v>68</v>
      </c>
      <c r="L30" s="61">
        <v>2654</v>
      </c>
      <c r="M30" s="67">
        <v>-221.17</v>
      </c>
      <c r="N30" s="68">
        <v>39776</v>
      </c>
      <c r="O30" s="8" t="s">
        <v>21</v>
      </c>
      <c r="P30" s="11"/>
      <c r="Q30" s="69" t="s">
        <v>45</v>
      </c>
      <c r="R30" s="69"/>
      <c r="S30" s="57" t="s">
        <v>28</v>
      </c>
      <c r="T30" s="61">
        <v>2601</v>
      </c>
      <c r="U30" s="67">
        <v>-216.75</v>
      </c>
      <c r="V30" s="68">
        <v>39524</v>
      </c>
      <c r="W30" s="8" t="s">
        <v>21</v>
      </c>
      <c r="X30" s="11"/>
      <c r="Y30" s="69" t="s">
        <v>45</v>
      </c>
      <c r="Z30" s="69"/>
      <c r="AA30" s="57" t="s">
        <v>157</v>
      </c>
      <c r="AB30" s="61">
        <v>2593</v>
      </c>
      <c r="AC30" s="67">
        <v>-216.08</v>
      </c>
      <c r="AD30" s="68">
        <v>39160</v>
      </c>
      <c r="AE30" s="8" t="s">
        <v>21</v>
      </c>
      <c r="AF30" s="11"/>
      <c r="AG30" s="69" t="s">
        <v>45</v>
      </c>
      <c r="AH30" s="69"/>
      <c r="AI30" s="57" t="s">
        <v>118</v>
      </c>
      <c r="AJ30" s="61">
        <v>2572</v>
      </c>
      <c r="AK30" s="67">
        <v>-214.33</v>
      </c>
      <c r="AL30" s="68">
        <v>38754</v>
      </c>
      <c r="AM30" s="8" t="s">
        <v>21</v>
      </c>
      <c r="AN30" s="11"/>
      <c r="AO30" s="69" t="s">
        <v>45</v>
      </c>
      <c r="AP30" s="69"/>
      <c r="AQ30" s="57" t="s">
        <v>39</v>
      </c>
      <c r="AR30" s="61">
        <v>2596</v>
      </c>
      <c r="AS30" s="67">
        <v>-216.33</v>
      </c>
      <c r="AT30" s="68">
        <v>38460</v>
      </c>
      <c r="AU30" s="8" t="s">
        <v>34</v>
      </c>
      <c r="AV30" s="11"/>
      <c r="AW30" s="83" t="s">
        <v>230</v>
      </c>
      <c r="AY30" s="88" t="s">
        <v>269</v>
      </c>
      <c r="AZ30" s="85">
        <v>2721</v>
      </c>
      <c r="BA30" s="86">
        <v>-226.75</v>
      </c>
      <c r="BB30" s="86">
        <v>38062</v>
      </c>
      <c r="BC30" s="86" t="s">
        <v>34</v>
      </c>
      <c r="BD30" s="11"/>
      <c r="BE30" s="89">
        <v>4</v>
      </c>
      <c r="BF30" s="69"/>
      <c r="BG30" s="57" t="s">
        <v>20</v>
      </c>
      <c r="BH30" s="61">
        <v>2639</v>
      </c>
      <c r="BI30" s="67">
        <v>-219.92</v>
      </c>
      <c r="BJ30" s="68">
        <v>37641</v>
      </c>
      <c r="BK30" s="8" t="s">
        <v>25</v>
      </c>
      <c r="BL30" s="11"/>
      <c r="BM30" s="69" t="s">
        <v>45</v>
      </c>
      <c r="BN30" s="69"/>
      <c r="BO30" s="57" t="s">
        <v>157</v>
      </c>
      <c r="BP30" s="61">
        <v>2466</v>
      </c>
      <c r="BQ30" s="67">
        <v>-205.5</v>
      </c>
      <c r="BR30" s="68">
        <v>37333</v>
      </c>
      <c r="BS30" s="8" t="s">
        <v>25</v>
      </c>
      <c r="BT30" s="11"/>
    </row>
    <row r="31" spans="1:72">
      <c r="A31" s="69" t="s">
        <v>50</v>
      </c>
      <c r="B31" s="69"/>
      <c r="C31" s="60" t="s">
        <v>71</v>
      </c>
      <c r="D31" s="61">
        <v>2575</v>
      </c>
      <c r="E31" s="67">
        <v>-214.58</v>
      </c>
      <c r="F31" s="68">
        <v>40063</v>
      </c>
      <c r="G31" s="8" t="s">
        <v>32</v>
      </c>
      <c r="H31" s="11"/>
      <c r="I31" s="69" t="s">
        <v>50</v>
      </c>
      <c r="J31" s="69"/>
      <c r="K31" s="60" t="s">
        <v>33</v>
      </c>
      <c r="L31" s="61">
        <v>2628</v>
      </c>
      <c r="M31" s="67">
        <v>-219</v>
      </c>
      <c r="N31" s="68">
        <v>39832</v>
      </c>
      <c r="O31" s="8" t="s">
        <v>25</v>
      </c>
      <c r="P31" s="11"/>
      <c r="Q31" s="69" t="s">
        <v>50</v>
      </c>
      <c r="R31" s="69"/>
      <c r="S31" s="60" t="s">
        <v>157</v>
      </c>
      <c r="T31" s="61">
        <v>2568</v>
      </c>
      <c r="U31" s="67">
        <v>-214</v>
      </c>
      <c r="V31" s="68">
        <v>39510</v>
      </c>
      <c r="W31" s="8" t="s">
        <v>34</v>
      </c>
      <c r="X31" s="11"/>
      <c r="Y31" s="69" t="s">
        <v>50</v>
      </c>
      <c r="Z31" s="69"/>
      <c r="AA31" s="60" t="s">
        <v>33</v>
      </c>
      <c r="AB31" s="61">
        <v>2592</v>
      </c>
      <c r="AC31" s="67">
        <v>-216</v>
      </c>
      <c r="AD31" s="68">
        <v>39020</v>
      </c>
      <c r="AE31" s="8" t="s">
        <v>21</v>
      </c>
      <c r="AF31" s="11"/>
      <c r="AG31" s="69" t="s">
        <v>50</v>
      </c>
      <c r="AH31" s="69"/>
      <c r="AI31" s="60" t="s">
        <v>20</v>
      </c>
      <c r="AJ31" s="61">
        <v>2560</v>
      </c>
      <c r="AK31" s="67">
        <v>-213.33</v>
      </c>
      <c r="AL31" s="68">
        <v>38796</v>
      </c>
      <c r="AM31" s="8" t="s">
        <v>21</v>
      </c>
      <c r="AN31" s="11"/>
      <c r="AO31" s="69" t="s">
        <v>50</v>
      </c>
      <c r="AP31" s="69"/>
      <c r="AQ31" s="60" t="s">
        <v>68</v>
      </c>
      <c r="AR31" s="61">
        <v>2578</v>
      </c>
      <c r="AS31" s="67">
        <v>-214.83</v>
      </c>
      <c r="AT31" s="68">
        <v>38404</v>
      </c>
      <c r="AU31" s="8" t="s">
        <v>34</v>
      </c>
      <c r="AV31" s="11"/>
      <c r="AW31" s="83" t="s">
        <v>233</v>
      </c>
      <c r="AY31" s="88" t="s">
        <v>33</v>
      </c>
      <c r="AZ31" s="85">
        <v>2718</v>
      </c>
      <c r="BA31" s="86">
        <v>-226.5</v>
      </c>
      <c r="BB31" s="86">
        <v>37886</v>
      </c>
      <c r="BC31" s="86" t="s">
        <v>34</v>
      </c>
      <c r="BD31" s="11"/>
      <c r="BE31" s="89">
        <v>5</v>
      </c>
      <c r="BF31" s="69"/>
      <c r="BG31" s="57" t="s">
        <v>68</v>
      </c>
      <c r="BH31" s="61">
        <v>2494</v>
      </c>
      <c r="BI31" s="67">
        <v>-207.83</v>
      </c>
      <c r="BJ31" s="68">
        <v>37571</v>
      </c>
      <c r="BK31" s="8" t="s">
        <v>32</v>
      </c>
      <c r="BL31" s="11"/>
      <c r="BM31" s="69" t="s">
        <v>50</v>
      </c>
      <c r="BN31" s="69"/>
      <c r="BO31" s="60" t="s">
        <v>80</v>
      </c>
      <c r="BP31" s="61">
        <v>2464</v>
      </c>
      <c r="BQ31" s="67">
        <v>-205.33</v>
      </c>
      <c r="BR31" s="68">
        <v>37368</v>
      </c>
      <c r="BS31" s="8" t="s">
        <v>21</v>
      </c>
      <c r="BT31" s="11"/>
    </row>
    <row r="32" spans="1:72">
      <c r="A32" s="69" t="s">
        <v>59</v>
      </c>
      <c r="B32" s="69"/>
      <c r="C32" s="57" t="s">
        <v>20</v>
      </c>
      <c r="D32" s="61">
        <v>2550</v>
      </c>
      <c r="E32" s="67">
        <v>-212.5</v>
      </c>
      <c r="F32" s="68">
        <v>40133</v>
      </c>
      <c r="G32" s="8" t="s">
        <v>25</v>
      </c>
      <c r="H32" s="11"/>
      <c r="I32" s="69" t="s">
        <v>59</v>
      </c>
      <c r="J32" s="69"/>
      <c r="K32" s="57" t="s">
        <v>39</v>
      </c>
      <c r="L32" s="61">
        <v>2602</v>
      </c>
      <c r="M32" s="67">
        <v>-216.83</v>
      </c>
      <c r="N32" s="68">
        <v>39734</v>
      </c>
      <c r="O32" s="8" t="s">
        <v>34</v>
      </c>
      <c r="P32" s="11"/>
      <c r="Q32" s="69" t="s">
        <v>59</v>
      </c>
      <c r="R32" s="69"/>
      <c r="S32" s="57" t="s">
        <v>27</v>
      </c>
      <c r="T32" s="61">
        <v>2551</v>
      </c>
      <c r="U32" s="67">
        <v>-212.58</v>
      </c>
      <c r="V32" s="68">
        <v>39552</v>
      </c>
      <c r="W32" s="8" t="s">
        <v>25</v>
      </c>
      <c r="X32" s="11"/>
      <c r="Y32" s="69" t="s">
        <v>59</v>
      </c>
      <c r="Z32" s="69"/>
      <c r="AA32" s="57" t="s">
        <v>68</v>
      </c>
      <c r="AB32" s="61">
        <v>2521</v>
      </c>
      <c r="AC32" s="67">
        <v>-210.08</v>
      </c>
      <c r="AD32" s="68">
        <v>39174</v>
      </c>
      <c r="AE32" s="8" t="s">
        <v>34</v>
      </c>
      <c r="AF32" s="11"/>
      <c r="AG32" s="69" t="s">
        <v>59</v>
      </c>
      <c r="AH32" s="69"/>
      <c r="AI32" s="57" t="s">
        <v>27</v>
      </c>
      <c r="AJ32" s="61">
        <v>2556</v>
      </c>
      <c r="AK32" s="67">
        <v>-213</v>
      </c>
      <c r="AL32" s="68">
        <v>38684</v>
      </c>
      <c r="AM32" s="8" t="s">
        <v>34</v>
      </c>
      <c r="AN32" s="11"/>
      <c r="AO32" s="69" t="s">
        <v>59</v>
      </c>
      <c r="AP32" s="69"/>
      <c r="AQ32" s="57" t="s">
        <v>27</v>
      </c>
      <c r="AR32" s="61">
        <v>2557</v>
      </c>
      <c r="AS32" s="67">
        <v>-213.08</v>
      </c>
      <c r="AT32" s="68">
        <v>38460</v>
      </c>
      <c r="AU32" s="8" t="s">
        <v>34</v>
      </c>
      <c r="AV32" s="11"/>
      <c r="AW32" s="83" t="s">
        <v>236</v>
      </c>
      <c r="AY32" s="88" t="s">
        <v>270</v>
      </c>
      <c r="AZ32" s="85">
        <v>2672</v>
      </c>
      <c r="BA32" s="86">
        <v>-222.67</v>
      </c>
      <c r="BB32" s="86">
        <v>38103</v>
      </c>
      <c r="BC32" s="86" t="s">
        <v>34</v>
      </c>
      <c r="BD32" s="11"/>
      <c r="BE32" s="89">
        <v>6</v>
      </c>
      <c r="BF32" s="69"/>
      <c r="BG32" s="57" t="s">
        <v>39</v>
      </c>
      <c r="BH32" s="61">
        <v>2468</v>
      </c>
      <c r="BI32" s="67">
        <v>-205.67</v>
      </c>
      <c r="BJ32" s="68">
        <v>37677</v>
      </c>
      <c r="BK32" s="8" t="s">
        <v>25</v>
      </c>
      <c r="BL32" s="11"/>
      <c r="BM32" s="69" t="s">
        <v>59</v>
      </c>
      <c r="BN32" s="69"/>
      <c r="BO32" s="57" t="s">
        <v>103</v>
      </c>
      <c r="BP32" s="61">
        <v>2455</v>
      </c>
      <c r="BQ32" s="67">
        <v>-204.58</v>
      </c>
      <c r="BR32" s="68">
        <v>37138</v>
      </c>
      <c r="BS32" s="8" t="s">
        <v>21</v>
      </c>
      <c r="BT32" s="11"/>
    </row>
    <row r="33" spans="1:72">
      <c r="A33" s="69" t="s">
        <v>63</v>
      </c>
      <c r="B33" s="69"/>
      <c r="C33" s="57" t="s">
        <v>86</v>
      </c>
      <c r="D33" s="61">
        <v>2547</v>
      </c>
      <c r="E33" s="67">
        <v>-212.25</v>
      </c>
      <c r="F33" s="68">
        <v>40126</v>
      </c>
      <c r="G33" s="8" t="s">
        <v>34</v>
      </c>
      <c r="H33" s="11"/>
      <c r="I33" s="69" t="s">
        <v>63</v>
      </c>
      <c r="J33" s="69"/>
      <c r="K33" s="57" t="s">
        <v>24</v>
      </c>
      <c r="L33" s="61">
        <v>2590</v>
      </c>
      <c r="M33" s="67">
        <v>-215.83</v>
      </c>
      <c r="N33" s="68">
        <v>39720</v>
      </c>
      <c r="O33" s="8" t="s">
        <v>21</v>
      </c>
      <c r="P33" s="11"/>
      <c r="Q33" s="69" t="s">
        <v>63</v>
      </c>
      <c r="R33" s="69"/>
      <c r="S33" s="57" t="s">
        <v>71</v>
      </c>
      <c r="T33" s="61">
        <v>2537</v>
      </c>
      <c r="U33" s="67">
        <v>-211.42</v>
      </c>
      <c r="V33" s="68">
        <v>39538</v>
      </c>
      <c r="W33" s="8" t="s">
        <v>32</v>
      </c>
      <c r="X33" s="11"/>
      <c r="Y33" s="69" t="s">
        <v>63</v>
      </c>
      <c r="Z33" s="69"/>
      <c r="AA33" s="57" t="s">
        <v>71</v>
      </c>
      <c r="AB33" s="61">
        <v>2493</v>
      </c>
      <c r="AC33" s="67">
        <v>-207.75</v>
      </c>
      <c r="AD33" s="68">
        <v>39174</v>
      </c>
      <c r="AE33" s="8" t="s">
        <v>25</v>
      </c>
      <c r="AF33" s="11"/>
      <c r="AG33" s="69" t="s">
        <v>63</v>
      </c>
      <c r="AH33" s="69"/>
      <c r="AI33" s="57" t="s">
        <v>68</v>
      </c>
      <c r="AJ33" s="61">
        <v>2545</v>
      </c>
      <c r="AK33" s="67">
        <v>-212.08</v>
      </c>
      <c r="AL33" s="68">
        <v>38684</v>
      </c>
      <c r="AM33" s="8" t="s">
        <v>34</v>
      </c>
      <c r="AN33" s="11"/>
      <c r="AO33" s="69" t="s">
        <v>63</v>
      </c>
      <c r="AP33" s="69"/>
      <c r="AQ33" s="57" t="s">
        <v>269</v>
      </c>
      <c r="AR33" s="61">
        <v>2544</v>
      </c>
      <c r="AS33" s="67">
        <v>-212</v>
      </c>
      <c r="AT33" s="68">
        <v>38432</v>
      </c>
      <c r="AU33" s="8" t="s">
        <v>32</v>
      </c>
      <c r="AV33" s="11"/>
      <c r="AW33" s="83" t="s">
        <v>241</v>
      </c>
      <c r="AY33" s="88" t="s">
        <v>271</v>
      </c>
      <c r="AZ33" s="85">
        <v>2625</v>
      </c>
      <c r="BA33" s="86">
        <v>-218.75</v>
      </c>
      <c r="BB33" s="86">
        <v>37942</v>
      </c>
      <c r="BC33" s="86" t="s">
        <v>34</v>
      </c>
      <c r="BD33" s="11"/>
      <c r="BE33" s="89">
        <v>7</v>
      </c>
      <c r="BF33" s="69"/>
      <c r="BG33" s="57" t="s">
        <v>100</v>
      </c>
      <c r="BH33" s="61">
        <v>2467</v>
      </c>
      <c r="BI33" s="67">
        <v>-205.58</v>
      </c>
      <c r="BJ33" s="68">
        <v>37642</v>
      </c>
      <c r="BK33" s="8" t="s">
        <v>21</v>
      </c>
      <c r="BL33" s="11"/>
      <c r="BM33" s="69" t="s">
        <v>63</v>
      </c>
      <c r="BN33" s="69"/>
      <c r="BO33" s="57" t="s">
        <v>62</v>
      </c>
      <c r="BP33" s="61">
        <v>2441</v>
      </c>
      <c r="BQ33" s="67">
        <v>-203.42</v>
      </c>
      <c r="BR33" s="68">
        <v>37313</v>
      </c>
      <c r="BS33" s="8" t="s">
        <v>34</v>
      </c>
      <c r="BT33" s="11"/>
    </row>
    <row r="34" spans="1:72">
      <c r="A34" s="69" t="s">
        <v>67</v>
      </c>
      <c r="B34" s="69"/>
      <c r="C34" s="57" t="s">
        <v>46</v>
      </c>
      <c r="D34" s="61">
        <v>2536</v>
      </c>
      <c r="E34" s="67">
        <v>-211.33</v>
      </c>
      <c r="F34" s="68">
        <v>40120</v>
      </c>
      <c r="G34" s="8" t="s">
        <v>34</v>
      </c>
      <c r="H34" s="11"/>
      <c r="I34" s="69" t="s">
        <v>67</v>
      </c>
      <c r="J34" s="69"/>
      <c r="K34" s="57" t="s">
        <v>46</v>
      </c>
      <c r="L34" s="61">
        <v>2556</v>
      </c>
      <c r="M34" s="67">
        <v>-213</v>
      </c>
      <c r="N34" s="68">
        <v>39821</v>
      </c>
      <c r="O34" s="8" t="s">
        <v>25</v>
      </c>
      <c r="P34" s="11"/>
      <c r="Q34" s="69" t="s">
        <v>67</v>
      </c>
      <c r="R34" s="69"/>
      <c r="S34" s="57" t="s">
        <v>46</v>
      </c>
      <c r="T34" s="61">
        <v>2532</v>
      </c>
      <c r="U34" s="67">
        <v>-211</v>
      </c>
      <c r="V34" s="68">
        <v>39555</v>
      </c>
      <c r="W34" s="8" t="s">
        <v>32</v>
      </c>
      <c r="X34" s="11"/>
      <c r="Y34" s="69" t="s">
        <v>67</v>
      </c>
      <c r="Z34" s="69"/>
      <c r="AA34" s="57" t="s">
        <v>86</v>
      </c>
      <c r="AB34" s="61">
        <v>2484</v>
      </c>
      <c r="AC34" s="67">
        <v>-207</v>
      </c>
      <c r="AD34" s="68">
        <v>39188</v>
      </c>
      <c r="AE34" s="8" t="s">
        <v>32</v>
      </c>
      <c r="AF34" s="11"/>
      <c r="AG34" s="69" t="s">
        <v>67</v>
      </c>
      <c r="AH34" s="69"/>
      <c r="AI34" s="57" t="s">
        <v>28</v>
      </c>
      <c r="AJ34" s="61">
        <v>2532</v>
      </c>
      <c r="AK34" s="67">
        <v>-211</v>
      </c>
      <c r="AL34" s="68">
        <v>38684</v>
      </c>
      <c r="AM34" s="8" t="s">
        <v>34</v>
      </c>
      <c r="AN34" s="11"/>
      <c r="AO34" s="69" t="s">
        <v>67</v>
      </c>
      <c r="AP34" s="69"/>
      <c r="AQ34" s="57" t="s">
        <v>20</v>
      </c>
      <c r="AR34" s="61">
        <v>2528</v>
      </c>
      <c r="AS34" s="67">
        <v>-210.67</v>
      </c>
      <c r="AT34" s="68">
        <v>38446</v>
      </c>
      <c r="AU34" s="8" t="s">
        <v>21</v>
      </c>
      <c r="AV34" s="11"/>
      <c r="AW34" s="83" t="s">
        <v>244</v>
      </c>
      <c r="AY34" s="88" t="s">
        <v>272</v>
      </c>
      <c r="AZ34" s="85">
        <v>2615</v>
      </c>
      <c r="BA34" s="86">
        <v>-217.92</v>
      </c>
      <c r="BB34" s="86">
        <v>37942</v>
      </c>
      <c r="BC34" s="86" t="s">
        <v>34</v>
      </c>
      <c r="BD34" s="11"/>
      <c r="BE34" s="89">
        <v>8</v>
      </c>
      <c r="BF34" s="69"/>
      <c r="BG34" s="57" t="s">
        <v>40</v>
      </c>
      <c r="BH34" s="61">
        <v>2465</v>
      </c>
      <c r="BI34" s="67">
        <v>-205.42</v>
      </c>
      <c r="BJ34" s="68">
        <v>37579</v>
      </c>
      <c r="BK34" s="8" t="s">
        <v>34</v>
      </c>
      <c r="BL34" s="11"/>
      <c r="BM34" s="69" t="s">
        <v>67</v>
      </c>
      <c r="BN34" s="69"/>
      <c r="BO34" s="57" t="s">
        <v>86</v>
      </c>
      <c r="BP34" s="61">
        <v>2430</v>
      </c>
      <c r="BQ34" s="67">
        <v>-202.5</v>
      </c>
      <c r="BR34" s="68">
        <v>37320</v>
      </c>
      <c r="BS34" s="8" t="s">
        <v>25</v>
      </c>
      <c r="BT34" s="11"/>
    </row>
    <row r="35" spans="1:72">
      <c r="A35" s="69" t="s">
        <v>73</v>
      </c>
      <c r="B35" s="69"/>
      <c r="C35" s="57" t="s">
        <v>28</v>
      </c>
      <c r="D35" s="61">
        <v>2533</v>
      </c>
      <c r="E35" s="67">
        <v>-211.08</v>
      </c>
      <c r="F35" s="68">
        <v>40217</v>
      </c>
      <c r="G35" s="8" t="s">
        <v>32</v>
      </c>
      <c r="H35" s="11"/>
      <c r="I35" s="69" t="s">
        <v>73</v>
      </c>
      <c r="J35" s="69"/>
      <c r="K35" s="57" t="s">
        <v>103</v>
      </c>
      <c r="L35" s="61">
        <v>2545</v>
      </c>
      <c r="M35" s="67">
        <v>-212.08</v>
      </c>
      <c r="N35" s="68">
        <v>39751</v>
      </c>
      <c r="O35" s="8" t="s">
        <v>32</v>
      </c>
      <c r="P35" s="11"/>
      <c r="Q35" s="69" t="s">
        <v>73</v>
      </c>
      <c r="R35" s="69"/>
      <c r="S35" s="57" t="s">
        <v>33</v>
      </c>
      <c r="T35" s="61">
        <v>2522</v>
      </c>
      <c r="U35" s="67">
        <v>-210.17</v>
      </c>
      <c r="V35" s="68">
        <v>39398</v>
      </c>
      <c r="W35" s="8" t="s">
        <v>25</v>
      </c>
      <c r="X35" s="11"/>
      <c r="Y35" s="69" t="s">
        <v>73</v>
      </c>
      <c r="Z35" s="69"/>
      <c r="AA35" s="57" t="s">
        <v>20</v>
      </c>
      <c r="AB35" s="61">
        <v>2480</v>
      </c>
      <c r="AC35" s="67">
        <v>-206.67</v>
      </c>
      <c r="AD35" s="68">
        <v>39020</v>
      </c>
      <c r="AE35" s="8" t="s">
        <v>21</v>
      </c>
      <c r="AF35" s="11"/>
      <c r="AG35" s="69" t="s">
        <v>73</v>
      </c>
      <c r="AH35" s="69"/>
      <c r="AI35" s="57" t="s">
        <v>39</v>
      </c>
      <c r="AJ35" s="61">
        <v>2515</v>
      </c>
      <c r="AK35" s="67">
        <v>-209.58</v>
      </c>
      <c r="AL35" s="68">
        <v>38740</v>
      </c>
      <c r="AM35" s="8" t="s">
        <v>21</v>
      </c>
      <c r="AN35" s="11"/>
      <c r="AO35" s="69" t="s">
        <v>73</v>
      </c>
      <c r="AP35" s="69"/>
      <c r="AQ35" s="60" t="s">
        <v>100</v>
      </c>
      <c r="AR35" s="61">
        <v>2507</v>
      </c>
      <c r="AS35" s="67">
        <v>-208.92</v>
      </c>
      <c r="AT35" s="68">
        <v>38292</v>
      </c>
      <c r="AU35" s="8" t="s">
        <v>32</v>
      </c>
      <c r="AV35" s="11"/>
      <c r="AW35" s="83" t="s">
        <v>246</v>
      </c>
      <c r="AY35" s="88" t="s">
        <v>273</v>
      </c>
      <c r="AZ35" s="85">
        <v>2601</v>
      </c>
      <c r="BA35" s="86">
        <v>-216.75</v>
      </c>
      <c r="BB35" s="86">
        <v>37886</v>
      </c>
      <c r="BC35" s="86" t="s">
        <v>34</v>
      </c>
      <c r="BD35" s="11"/>
      <c r="BE35" s="89">
        <v>9</v>
      </c>
      <c r="BF35" s="69"/>
      <c r="BG35" s="57" t="s">
        <v>220</v>
      </c>
      <c r="BH35" s="61">
        <v>2461</v>
      </c>
      <c r="BI35" s="67">
        <v>-205.08</v>
      </c>
      <c r="BJ35" s="68">
        <v>37656</v>
      </c>
      <c r="BK35" s="8" t="s">
        <v>34</v>
      </c>
      <c r="BL35" s="11"/>
      <c r="BM35" s="69" t="s">
        <v>73</v>
      </c>
      <c r="BN35" s="69"/>
      <c r="BO35" s="60" t="s">
        <v>28</v>
      </c>
      <c r="BP35" s="61">
        <v>2424</v>
      </c>
      <c r="BQ35" s="67">
        <v>-202</v>
      </c>
      <c r="BR35" s="68">
        <v>37151</v>
      </c>
      <c r="BS35" s="8" t="s">
        <v>21</v>
      </c>
      <c r="BT35" s="11"/>
    </row>
    <row r="36" spans="1:72">
      <c r="A36" s="69" t="s">
        <v>79</v>
      </c>
      <c r="B36" s="69"/>
      <c r="C36" s="57" t="s">
        <v>157</v>
      </c>
      <c r="D36" s="61">
        <v>2531</v>
      </c>
      <c r="E36" s="67">
        <v>-210.92</v>
      </c>
      <c r="F36" s="68">
        <v>40259</v>
      </c>
      <c r="G36" s="8" t="s">
        <v>21</v>
      </c>
      <c r="H36" s="11"/>
      <c r="I36" s="69" t="s">
        <v>79</v>
      </c>
      <c r="J36" s="69"/>
      <c r="K36" s="57" t="s">
        <v>157</v>
      </c>
      <c r="L36" s="61">
        <v>2538</v>
      </c>
      <c r="M36" s="67">
        <v>-211.5</v>
      </c>
      <c r="N36" s="68">
        <v>39818</v>
      </c>
      <c r="O36" s="8" t="s">
        <v>34</v>
      </c>
      <c r="P36" s="11"/>
      <c r="Q36" s="69" t="s">
        <v>79</v>
      </c>
      <c r="R36" s="69"/>
      <c r="S36" s="57" t="s">
        <v>40</v>
      </c>
      <c r="T36" s="61">
        <v>2490</v>
      </c>
      <c r="U36" s="67">
        <v>-207.5</v>
      </c>
      <c r="V36" s="68">
        <v>39415</v>
      </c>
      <c r="W36" s="8" t="s">
        <v>32</v>
      </c>
      <c r="X36" s="11"/>
      <c r="Y36" s="69" t="s">
        <v>79</v>
      </c>
      <c r="Z36" s="69"/>
      <c r="AA36" s="57" t="s">
        <v>113</v>
      </c>
      <c r="AB36" s="61">
        <v>2475</v>
      </c>
      <c r="AC36" s="67">
        <v>-206.25</v>
      </c>
      <c r="AD36" s="68">
        <v>39104</v>
      </c>
      <c r="AE36" s="8" t="s">
        <v>34</v>
      </c>
      <c r="AF36" s="11"/>
      <c r="AG36" s="69" t="s">
        <v>79</v>
      </c>
      <c r="AH36" s="69"/>
      <c r="AI36" s="57" t="s">
        <v>274</v>
      </c>
      <c r="AJ36" s="61">
        <v>2474</v>
      </c>
      <c r="AK36" s="67">
        <v>-206.17</v>
      </c>
      <c r="AL36" s="68">
        <v>38624</v>
      </c>
      <c r="AM36" s="8" t="s">
        <v>34</v>
      </c>
      <c r="AN36" s="11"/>
      <c r="AO36" s="69" t="s">
        <v>121</v>
      </c>
      <c r="AP36" s="69"/>
      <c r="AQ36" s="57" t="s">
        <v>71</v>
      </c>
      <c r="AR36" s="61">
        <v>2507</v>
      </c>
      <c r="AS36" s="67">
        <v>-208.92</v>
      </c>
      <c r="AT36" s="68">
        <v>38405</v>
      </c>
      <c r="AU36" s="8" t="s">
        <v>25</v>
      </c>
      <c r="AV36" s="11"/>
      <c r="AW36" s="83" t="s">
        <v>249</v>
      </c>
      <c r="AY36" s="88" t="s">
        <v>100</v>
      </c>
      <c r="AZ36" s="85">
        <v>2579</v>
      </c>
      <c r="BA36" s="86">
        <v>-214.92</v>
      </c>
      <c r="BB36" s="86">
        <v>38040</v>
      </c>
      <c r="BC36" s="86" t="s">
        <v>34</v>
      </c>
      <c r="BD36" s="11"/>
      <c r="BE36" s="89">
        <v>10</v>
      </c>
      <c r="BF36" s="69"/>
      <c r="BG36" s="57" t="s">
        <v>27</v>
      </c>
      <c r="BH36" s="61">
        <v>2458</v>
      </c>
      <c r="BI36" s="67">
        <v>-204.83</v>
      </c>
      <c r="BJ36" s="68">
        <v>37627</v>
      </c>
      <c r="BK36" s="8" t="s">
        <v>34</v>
      </c>
      <c r="BL36" s="11"/>
      <c r="BM36" s="69" t="s">
        <v>79</v>
      </c>
      <c r="BN36" s="69"/>
      <c r="BO36" s="57" t="s">
        <v>27</v>
      </c>
      <c r="BP36" s="61">
        <v>2403</v>
      </c>
      <c r="BQ36" s="67">
        <v>-200.25</v>
      </c>
      <c r="BR36" s="68">
        <v>37277</v>
      </c>
      <c r="BS36" s="8" t="s">
        <v>25</v>
      </c>
      <c r="BT36" s="11"/>
    </row>
    <row r="37" spans="1:72">
      <c r="A37" s="69" t="s">
        <v>84</v>
      </c>
      <c r="B37" s="69"/>
      <c r="C37" s="57" t="s">
        <v>42</v>
      </c>
      <c r="D37" s="61">
        <v>2530</v>
      </c>
      <c r="E37" s="67">
        <v>-210.83</v>
      </c>
      <c r="F37" s="68">
        <v>40259</v>
      </c>
      <c r="G37" s="8" t="s">
        <v>21</v>
      </c>
      <c r="H37" s="11"/>
      <c r="I37" s="69" t="s">
        <v>84</v>
      </c>
      <c r="J37" s="69"/>
      <c r="K37" s="57" t="s">
        <v>86</v>
      </c>
      <c r="L37" s="61">
        <v>2532</v>
      </c>
      <c r="M37" s="67">
        <v>-211</v>
      </c>
      <c r="N37" s="68">
        <v>39776</v>
      </c>
      <c r="O37" s="8" t="s">
        <v>21</v>
      </c>
      <c r="P37" s="11"/>
      <c r="Q37" s="69" t="s">
        <v>84</v>
      </c>
      <c r="R37" s="69"/>
      <c r="S37" s="57" t="s">
        <v>20</v>
      </c>
      <c r="T37" s="61">
        <v>2476</v>
      </c>
      <c r="U37" s="67">
        <v>-206.33</v>
      </c>
      <c r="V37" s="68">
        <v>39398</v>
      </c>
      <c r="W37" s="8" t="s">
        <v>25</v>
      </c>
      <c r="X37" s="11"/>
      <c r="Y37" s="69" t="s">
        <v>84</v>
      </c>
      <c r="Z37" s="69"/>
      <c r="AA37" s="57" t="s">
        <v>223</v>
      </c>
      <c r="AB37" s="61">
        <v>2471</v>
      </c>
      <c r="AC37" s="67">
        <v>-205.92</v>
      </c>
      <c r="AD37" s="68">
        <v>39156</v>
      </c>
      <c r="AE37" s="8" t="s">
        <v>21</v>
      </c>
      <c r="AF37" s="11"/>
      <c r="AG37" s="69" t="s">
        <v>84</v>
      </c>
      <c r="AH37" s="69"/>
      <c r="AI37" s="57" t="s">
        <v>107</v>
      </c>
      <c r="AJ37" s="61">
        <v>2419</v>
      </c>
      <c r="AK37" s="67">
        <v>-201.58</v>
      </c>
      <c r="AL37" s="68">
        <v>38608</v>
      </c>
      <c r="AM37" s="8" t="s">
        <v>32</v>
      </c>
      <c r="AN37" s="11"/>
      <c r="AO37" s="69" t="s">
        <v>84</v>
      </c>
      <c r="AP37" s="69"/>
      <c r="AQ37" s="57" t="s">
        <v>42</v>
      </c>
      <c r="AR37" s="61">
        <v>2473</v>
      </c>
      <c r="AS37" s="67">
        <v>-206.08</v>
      </c>
      <c r="AT37" s="68">
        <v>38320</v>
      </c>
      <c r="AU37" s="8" t="s">
        <v>34</v>
      </c>
      <c r="AV37" s="11"/>
      <c r="AW37" s="83" t="s">
        <v>252</v>
      </c>
      <c r="AY37" s="88" t="s">
        <v>275</v>
      </c>
      <c r="AZ37" s="85">
        <v>2557</v>
      </c>
      <c r="BA37" s="86">
        <v>-213.08</v>
      </c>
      <c r="BB37" s="86">
        <v>38006</v>
      </c>
      <c r="BC37" s="86" t="s">
        <v>34</v>
      </c>
      <c r="BD37" s="11"/>
      <c r="BE37" s="89">
        <v>11</v>
      </c>
      <c r="BF37" s="69"/>
      <c r="BG37" s="57" t="s">
        <v>118</v>
      </c>
      <c r="BH37" s="61">
        <v>2449</v>
      </c>
      <c r="BI37" s="67">
        <v>-204.08</v>
      </c>
      <c r="BJ37" s="68">
        <v>37501</v>
      </c>
      <c r="BK37" s="8" t="s">
        <v>25</v>
      </c>
      <c r="BL37" s="11"/>
      <c r="BM37" s="69" t="s">
        <v>84</v>
      </c>
      <c r="BN37" s="69"/>
      <c r="BO37" s="57" t="s">
        <v>276</v>
      </c>
      <c r="BP37" s="61">
        <v>2402</v>
      </c>
      <c r="BQ37" s="67">
        <v>-200.17</v>
      </c>
      <c r="BR37" s="68">
        <v>37224</v>
      </c>
      <c r="BS37" s="8" t="s">
        <v>21</v>
      </c>
      <c r="BT37" s="11"/>
    </row>
    <row r="38" spans="1:72">
      <c r="A38" s="69" t="s">
        <v>85</v>
      </c>
      <c r="B38" s="69"/>
      <c r="C38" s="60" t="s">
        <v>68</v>
      </c>
      <c r="D38" s="61">
        <v>2528</v>
      </c>
      <c r="E38" s="67">
        <v>-210.67</v>
      </c>
      <c r="F38" s="68">
        <v>40091</v>
      </c>
      <c r="G38" s="8" t="s">
        <v>34</v>
      </c>
      <c r="H38" s="11"/>
      <c r="I38" s="69" t="s">
        <v>85</v>
      </c>
      <c r="J38" s="69"/>
      <c r="K38" s="60" t="s">
        <v>71</v>
      </c>
      <c r="L38" s="61">
        <v>2530</v>
      </c>
      <c r="M38" s="67">
        <v>-210.83</v>
      </c>
      <c r="N38" s="68">
        <v>39706</v>
      </c>
      <c r="O38" s="8" t="s">
        <v>32</v>
      </c>
      <c r="P38" s="11"/>
      <c r="Q38" s="69" t="s">
        <v>85</v>
      </c>
      <c r="R38" s="69"/>
      <c r="S38" s="60" t="s">
        <v>86</v>
      </c>
      <c r="T38" s="61">
        <v>2469</v>
      </c>
      <c r="U38" s="67">
        <v>-205.75</v>
      </c>
      <c r="V38" s="68">
        <v>39385</v>
      </c>
      <c r="W38" s="8" t="s">
        <v>21</v>
      </c>
      <c r="X38" s="11"/>
      <c r="Y38" s="69" t="s">
        <v>85</v>
      </c>
      <c r="Z38" s="69"/>
      <c r="AA38" s="60" t="s">
        <v>100</v>
      </c>
      <c r="AB38" s="61">
        <v>2467</v>
      </c>
      <c r="AC38" s="67">
        <v>-205.58</v>
      </c>
      <c r="AD38" s="68">
        <v>39174</v>
      </c>
      <c r="AE38" s="8" t="s">
        <v>34</v>
      </c>
      <c r="AF38" s="11"/>
      <c r="AG38" s="69" t="s">
        <v>121</v>
      </c>
      <c r="AH38" s="69"/>
      <c r="AI38" s="60" t="s">
        <v>71</v>
      </c>
      <c r="AJ38" s="61">
        <v>2419</v>
      </c>
      <c r="AK38" s="67">
        <v>-201.58</v>
      </c>
      <c r="AL38" s="68">
        <v>38656</v>
      </c>
      <c r="AM38" s="8" t="s">
        <v>25</v>
      </c>
      <c r="AN38" s="11"/>
      <c r="AO38" s="69" t="s">
        <v>85</v>
      </c>
      <c r="AP38" s="69"/>
      <c r="AQ38" s="57" t="s">
        <v>40</v>
      </c>
      <c r="AR38" s="61">
        <v>2453</v>
      </c>
      <c r="AS38" s="67">
        <v>-204.42</v>
      </c>
      <c r="AT38" s="68">
        <v>38391</v>
      </c>
      <c r="AU38" s="8" t="s">
        <v>34</v>
      </c>
      <c r="AV38" s="11"/>
      <c r="AW38" s="83" t="s">
        <v>277</v>
      </c>
      <c r="AY38" s="88" t="s">
        <v>118</v>
      </c>
      <c r="AZ38" s="85">
        <v>2510</v>
      </c>
      <c r="BA38" s="86">
        <v>-209.17</v>
      </c>
      <c r="BB38" s="86">
        <v>37942</v>
      </c>
      <c r="BC38" s="86" t="s">
        <v>34</v>
      </c>
      <c r="BD38" s="11"/>
      <c r="BE38" s="89">
        <v>12</v>
      </c>
      <c r="BF38" s="69"/>
      <c r="BG38" s="57" t="s">
        <v>42</v>
      </c>
      <c r="BH38" s="61">
        <v>2441</v>
      </c>
      <c r="BI38" s="67">
        <v>-203.42</v>
      </c>
      <c r="BJ38" s="68">
        <v>37593</v>
      </c>
      <c r="BK38" s="8" t="s">
        <v>25</v>
      </c>
      <c r="BL38" s="11"/>
      <c r="BM38" s="69" t="s">
        <v>85</v>
      </c>
      <c r="BN38" s="69"/>
      <c r="BO38" s="57" t="s">
        <v>39</v>
      </c>
      <c r="BP38" s="61">
        <v>2398</v>
      </c>
      <c r="BQ38" s="67">
        <v>-199.83</v>
      </c>
      <c r="BR38" s="68">
        <v>37340</v>
      </c>
      <c r="BS38" s="8" t="s">
        <v>25</v>
      </c>
      <c r="BT38" s="11"/>
    </row>
    <row r="39" spans="1:72">
      <c r="A39" s="69" t="s">
        <v>90</v>
      </c>
      <c r="B39" s="69"/>
      <c r="C39" s="60" t="s">
        <v>103</v>
      </c>
      <c r="D39" s="61">
        <v>2480</v>
      </c>
      <c r="E39" s="67">
        <v>-206.67</v>
      </c>
      <c r="F39" s="68">
        <v>40259</v>
      </c>
      <c r="G39" s="8" t="s">
        <v>21</v>
      </c>
      <c r="H39" s="11"/>
      <c r="I39" s="69" t="s">
        <v>90</v>
      </c>
      <c r="J39" s="69"/>
      <c r="K39" s="60" t="s">
        <v>118</v>
      </c>
      <c r="L39" s="61">
        <v>2488</v>
      </c>
      <c r="M39" s="67">
        <v>-207.33</v>
      </c>
      <c r="N39" s="68">
        <v>39853</v>
      </c>
      <c r="O39" s="8" t="s">
        <v>32</v>
      </c>
      <c r="P39" s="11"/>
      <c r="Q39" s="69" t="s">
        <v>90</v>
      </c>
      <c r="R39" s="69"/>
      <c r="S39" s="60" t="s">
        <v>39</v>
      </c>
      <c r="T39" s="61">
        <v>2467</v>
      </c>
      <c r="U39" s="67">
        <v>-205.58</v>
      </c>
      <c r="V39" s="68">
        <v>39538</v>
      </c>
      <c r="W39" s="8" t="s">
        <v>32</v>
      </c>
      <c r="X39" s="11"/>
      <c r="Y39" s="69" t="s">
        <v>90</v>
      </c>
      <c r="Z39" s="69"/>
      <c r="AA39" s="60" t="s">
        <v>112</v>
      </c>
      <c r="AB39" s="61">
        <v>2466</v>
      </c>
      <c r="AC39" s="67">
        <v>-205.5</v>
      </c>
      <c r="AD39" s="68">
        <v>39132</v>
      </c>
      <c r="AE39" s="8" t="s">
        <v>32</v>
      </c>
      <c r="AF39" s="11"/>
      <c r="AG39" s="69" t="s">
        <v>90</v>
      </c>
      <c r="AH39" s="69"/>
      <c r="AI39" s="60" t="s">
        <v>40</v>
      </c>
      <c r="AJ39" s="61">
        <v>2404</v>
      </c>
      <c r="AK39" s="67">
        <v>-200.33</v>
      </c>
      <c r="AL39" s="68">
        <v>38796</v>
      </c>
      <c r="AM39" s="8" t="s">
        <v>21</v>
      </c>
      <c r="AN39" s="11"/>
      <c r="AO39" s="69" t="s">
        <v>90</v>
      </c>
      <c r="AP39" s="69"/>
      <c r="AQ39" s="57" t="s">
        <v>46</v>
      </c>
      <c r="AR39" s="61">
        <v>2451</v>
      </c>
      <c r="AS39" s="67">
        <v>-204.25</v>
      </c>
      <c r="AT39" s="68">
        <v>38397</v>
      </c>
      <c r="AU39" s="8" t="s">
        <v>25</v>
      </c>
      <c r="AV39" s="11"/>
      <c r="AW39" s="83" t="s">
        <v>278</v>
      </c>
      <c r="AY39" s="88" t="s">
        <v>253</v>
      </c>
      <c r="AZ39" s="85">
        <v>2502</v>
      </c>
      <c r="BA39" s="86">
        <v>-208.5</v>
      </c>
      <c r="BB39" s="86">
        <v>38019</v>
      </c>
      <c r="BC39" s="86" t="s">
        <v>34</v>
      </c>
      <c r="BD39" s="11"/>
      <c r="BE39" s="89">
        <v>13</v>
      </c>
      <c r="BF39" s="69"/>
      <c r="BG39" s="57" t="s">
        <v>46</v>
      </c>
      <c r="BH39" s="61">
        <v>2440</v>
      </c>
      <c r="BI39" s="67">
        <v>-203.33</v>
      </c>
      <c r="BJ39" s="68">
        <v>37585</v>
      </c>
      <c r="BK39" s="8" t="s">
        <v>32</v>
      </c>
      <c r="BL39" s="11"/>
      <c r="BM39" s="69" t="s">
        <v>90</v>
      </c>
      <c r="BN39" s="69"/>
      <c r="BO39" s="57" t="s">
        <v>231</v>
      </c>
      <c r="BP39" s="61">
        <v>2396</v>
      </c>
      <c r="BQ39" s="67">
        <v>-199.67</v>
      </c>
      <c r="BR39" s="68">
        <v>37306</v>
      </c>
      <c r="BS39" s="8" t="s">
        <v>34</v>
      </c>
      <c r="BT39" s="11"/>
    </row>
    <row r="40" spans="1:72">
      <c r="A40" s="69" t="s">
        <v>97</v>
      </c>
      <c r="B40" s="69"/>
      <c r="C40" s="60" t="s">
        <v>40</v>
      </c>
      <c r="D40" s="61">
        <v>2477</v>
      </c>
      <c r="E40" s="67">
        <v>-206.42</v>
      </c>
      <c r="F40" s="68">
        <v>40101</v>
      </c>
      <c r="G40" s="8" t="s">
        <v>34</v>
      </c>
      <c r="H40" s="11"/>
      <c r="I40" s="69" t="s">
        <v>97</v>
      </c>
      <c r="J40" s="69"/>
      <c r="K40" s="60" t="s">
        <v>40</v>
      </c>
      <c r="L40" s="61">
        <v>2486</v>
      </c>
      <c r="M40" s="67">
        <v>-207.17</v>
      </c>
      <c r="N40" s="68">
        <v>39874</v>
      </c>
      <c r="O40" s="8" t="s">
        <v>34</v>
      </c>
      <c r="P40" s="11"/>
      <c r="Q40" s="69" t="s">
        <v>97</v>
      </c>
      <c r="R40" s="69"/>
      <c r="S40" s="60" t="s">
        <v>53</v>
      </c>
      <c r="T40" s="61">
        <v>2434</v>
      </c>
      <c r="U40" s="67">
        <v>-202.83</v>
      </c>
      <c r="V40" s="68">
        <v>39419</v>
      </c>
      <c r="W40" s="8" t="s">
        <v>25</v>
      </c>
      <c r="X40" s="11"/>
      <c r="Y40" s="69" t="s">
        <v>97</v>
      </c>
      <c r="Z40" s="69"/>
      <c r="AA40" s="60" t="s">
        <v>46</v>
      </c>
      <c r="AB40" s="61">
        <v>2458</v>
      </c>
      <c r="AC40" s="67">
        <v>-204.83</v>
      </c>
      <c r="AD40" s="68">
        <v>39006</v>
      </c>
      <c r="AE40" s="8" t="s">
        <v>32</v>
      </c>
      <c r="AF40" s="11"/>
      <c r="AG40" s="69" t="s">
        <v>97</v>
      </c>
      <c r="AH40" s="69"/>
      <c r="AI40" s="60" t="s">
        <v>46</v>
      </c>
      <c r="AJ40" s="61">
        <v>2400</v>
      </c>
      <c r="AK40" s="67">
        <v>-200</v>
      </c>
      <c r="AL40" s="68">
        <v>38671</v>
      </c>
      <c r="AM40" s="8" t="s">
        <v>21</v>
      </c>
      <c r="AN40" s="11"/>
      <c r="AO40" s="69" t="s">
        <v>97</v>
      </c>
      <c r="AP40" s="69"/>
      <c r="AQ40" s="57" t="s">
        <v>24</v>
      </c>
      <c r="AR40" s="61">
        <v>2447</v>
      </c>
      <c r="AS40" s="67">
        <v>-203.92</v>
      </c>
      <c r="AT40" s="68">
        <v>38327</v>
      </c>
      <c r="AU40" s="8" t="s">
        <v>32</v>
      </c>
      <c r="AV40" s="11"/>
      <c r="AW40" s="83" t="s">
        <v>279</v>
      </c>
      <c r="AY40" s="88" t="s">
        <v>280</v>
      </c>
      <c r="AZ40" s="85">
        <v>2491</v>
      </c>
      <c r="BA40" s="86">
        <v>-207.58</v>
      </c>
      <c r="BB40" s="86">
        <v>38103</v>
      </c>
      <c r="BC40" s="86" t="s">
        <v>34</v>
      </c>
      <c r="BD40" s="11"/>
      <c r="BE40" s="89">
        <v>14</v>
      </c>
      <c r="BF40" s="69"/>
      <c r="BG40" s="57" t="s">
        <v>80</v>
      </c>
      <c r="BH40" s="61">
        <v>2433</v>
      </c>
      <c r="BI40" s="67">
        <v>-202.75</v>
      </c>
      <c r="BJ40" s="68">
        <v>37641</v>
      </c>
      <c r="BK40" s="8" t="s">
        <v>25</v>
      </c>
      <c r="BL40" s="11"/>
      <c r="BM40" s="69" t="s">
        <v>97</v>
      </c>
      <c r="BN40" s="69"/>
      <c r="BO40" s="57" t="s">
        <v>226</v>
      </c>
      <c r="BP40" s="61">
        <v>2385</v>
      </c>
      <c r="BQ40" s="67">
        <v>-198.75</v>
      </c>
      <c r="BR40" s="68">
        <v>37194</v>
      </c>
      <c r="BS40" s="8" t="s">
        <v>21</v>
      </c>
      <c r="BT40" s="11"/>
    </row>
    <row r="41" spans="1:72">
      <c r="A41" s="69" t="s">
        <v>99</v>
      </c>
      <c r="B41" s="69"/>
      <c r="C41" s="60" t="s">
        <v>118</v>
      </c>
      <c r="D41" s="61">
        <v>2467</v>
      </c>
      <c r="E41" s="67">
        <v>-205.58</v>
      </c>
      <c r="F41" s="68">
        <v>40266</v>
      </c>
      <c r="G41" s="8" t="s">
        <v>25</v>
      </c>
      <c r="H41" s="11"/>
      <c r="I41" s="69" t="s">
        <v>99</v>
      </c>
      <c r="J41" s="69"/>
      <c r="K41" s="60" t="s">
        <v>274</v>
      </c>
      <c r="L41" s="61">
        <v>2472</v>
      </c>
      <c r="M41" s="67">
        <v>-206</v>
      </c>
      <c r="N41" s="68">
        <v>39765</v>
      </c>
      <c r="O41" s="8" t="s">
        <v>21</v>
      </c>
      <c r="P41" s="11"/>
      <c r="Q41" s="69" t="s">
        <v>99</v>
      </c>
      <c r="R41" s="69"/>
      <c r="S41" s="60" t="s">
        <v>60</v>
      </c>
      <c r="T41" s="61">
        <v>2430</v>
      </c>
      <c r="U41" s="67">
        <v>-202.5</v>
      </c>
      <c r="V41" s="68">
        <v>39490</v>
      </c>
      <c r="W41" s="8" t="s">
        <v>21</v>
      </c>
      <c r="X41" s="11"/>
      <c r="Y41" s="69" t="s">
        <v>99</v>
      </c>
      <c r="Z41" s="69"/>
      <c r="AA41" s="60" t="s">
        <v>27</v>
      </c>
      <c r="AB41" s="61">
        <v>2439</v>
      </c>
      <c r="AC41" s="67">
        <v>-203.25</v>
      </c>
      <c r="AD41" s="68">
        <v>39118</v>
      </c>
      <c r="AE41" s="8" t="s">
        <v>34</v>
      </c>
      <c r="AF41" s="11"/>
      <c r="AG41" s="69" t="s">
        <v>99</v>
      </c>
      <c r="AH41" s="69"/>
      <c r="AI41" s="60" t="s">
        <v>269</v>
      </c>
      <c r="AJ41" s="61">
        <v>2374</v>
      </c>
      <c r="AK41" s="67">
        <v>-197.83</v>
      </c>
      <c r="AL41" s="68">
        <v>38670</v>
      </c>
      <c r="AM41" s="8" t="s">
        <v>21</v>
      </c>
      <c r="AN41" s="11"/>
      <c r="AO41" s="69" t="s">
        <v>99</v>
      </c>
      <c r="AP41" s="69"/>
      <c r="AQ41" s="57" t="s">
        <v>118</v>
      </c>
      <c r="AR41" s="61">
        <v>2438</v>
      </c>
      <c r="AS41" s="67">
        <v>-203.17</v>
      </c>
      <c r="AT41" s="68">
        <v>38432</v>
      </c>
      <c r="AU41" s="8" t="s">
        <v>32</v>
      </c>
      <c r="AV41" s="11"/>
      <c r="AW41" s="83" t="s">
        <v>281</v>
      </c>
      <c r="AY41" s="88" t="s">
        <v>282</v>
      </c>
      <c r="AZ41" s="85">
        <v>2458</v>
      </c>
      <c r="BA41" s="86">
        <v>-204.83</v>
      </c>
      <c r="BB41" s="86">
        <v>38040</v>
      </c>
      <c r="BC41" s="86" t="s">
        <v>34</v>
      </c>
      <c r="BD41" s="11"/>
      <c r="BE41" s="89">
        <v>15</v>
      </c>
      <c r="BF41" s="69"/>
      <c r="BG41" s="57" t="s">
        <v>62</v>
      </c>
      <c r="BH41" s="61">
        <v>2406</v>
      </c>
      <c r="BI41" s="67">
        <v>-200.5</v>
      </c>
      <c r="BJ41" s="68">
        <v>37588</v>
      </c>
      <c r="BK41" s="8" t="s">
        <v>25</v>
      </c>
      <c r="BL41" s="11"/>
      <c r="BM41" s="69" t="s">
        <v>99</v>
      </c>
      <c r="BN41" s="69"/>
      <c r="BO41" s="57" t="s">
        <v>100</v>
      </c>
      <c r="BP41" s="61">
        <v>2374</v>
      </c>
      <c r="BQ41" s="67">
        <v>-197.83</v>
      </c>
      <c r="BR41" s="68">
        <v>37341</v>
      </c>
      <c r="BS41" s="8" t="s">
        <v>32</v>
      </c>
      <c r="BT41" s="11"/>
    </row>
    <row r="42" spans="1:72">
      <c r="A42" s="69" t="s">
        <v>102</v>
      </c>
      <c r="B42" s="69"/>
      <c r="C42" s="60" t="s">
        <v>100</v>
      </c>
      <c r="D42" s="61">
        <v>2450</v>
      </c>
      <c r="E42" s="67">
        <v>-204.17</v>
      </c>
      <c r="F42" s="68">
        <v>40259</v>
      </c>
      <c r="G42" s="8" t="s">
        <v>21</v>
      </c>
      <c r="H42" s="11"/>
      <c r="I42" s="69" t="s">
        <v>102</v>
      </c>
      <c r="J42" s="69"/>
      <c r="K42" s="60" t="s">
        <v>42</v>
      </c>
      <c r="L42" s="61">
        <v>2443</v>
      </c>
      <c r="M42" s="67">
        <v>-203.58</v>
      </c>
      <c r="N42" s="68">
        <v>39903</v>
      </c>
      <c r="O42" s="8" t="s">
        <v>25</v>
      </c>
      <c r="P42" s="11"/>
      <c r="Q42" s="69" t="s">
        <v>102</v>
      </c>
      <c r="R42" s="69"/>
      <c r="S42" s="60" t="s">
        <v>80</v>
      </c>
      <c r="T42" s="61">
        <v>2407</v>
      </c>
      <c r="U42" s="67">
        <v>-200.58</v>
      </c>
      <c r="V42" s="68">
        <v>39401</v>
      </c>
      <c r="W42" s="8" t="s">
        <v>21</v>
      </c>
      <c r="X42" s="11"/>
      <c r="Y42" s="69" t="s">
        <v>102</v>
      </c>
      <c r="Z42" s="69"/>
      <c r="AA42" s="60" t="s">
        <v>118</v>
      </c>
      <c r="AB42" s="61">
        <v>2417</v>
      </c>
      <c r="AC42" s="67">
        <v>-201.42</v>
      </c>
      <c r="AD42" s="68">
        <v>39188</v>
      </c>
      <c r="AE42" s="8" t="s">
        <v>25</v>
      </c>
      <c r="AF42" s="11"/>
      <c r="AG42" s="69" t="s">
        <v>102</v>
      </c>
      <c r="AH42" s="69"/>
      <c r="AI42" s="60" t="s">
        <v>80</v>
      </c>
      <c r="AJ42" s="61">
        <v>2363</v>
      </c>
      <c r="AK42" s="67">
        <v>-196.92</v>
      </c>
      <c r="AL42" s="68">
        <v>38642</v>
      </c>
      <c r="AM42" s="8" t="s">
        <v>25</v>
      </c>
      <c r="AN42" s="11"/>
      <c r="AO42" s="69" t="s">
        <v>102</v>
      </c>
      <c r="AP42" s="69"/>
      <c r="AQ42" s="57" t="s">
        <v>274</v>
      </c>
      <c r="AR42" s="61">
        <v>2436</v>
      </c>
      <c r="AS42" s="67">
        <v>-203</v>
      </c>
      <c r="AT42" s="68">
        <v>38426</v>
      </c>
      <c r="AU42" s="8" t="s">
        <v>32</v>
      </c>
      <c r="AV42" s="11"/>
      <c r="AW42" s="83" t="s">
        <v>283</v>
      </c>
      <c r="AY42" s="88" t="s">
        <v>284</v>
      </c>
      <c r="AZ42" s="85">
        <v>2452</v>
      </c>
      <c r="BA42" s="86">
        <v>-204.33</v>
      </c>
      <c r="BB42" s="86">
        <v>38054</v>
      </c>
      <c r="BC42" s="86" t="s">
        <v>21</v>
      </c>
      <c r="BD42" s="11"/>
      <c r="BE42" s="89">
        <v>16</v>
      </c>
      <c r="BF42" s="69"/>
      <c r="BG42" s="57" t="s">
        <v>71</v>
      </c>
      <c r="BH42" s="61">
        <v>2400</v>
      </c>
      <c r="BI42" s="67">
        <v>-200</v>
      </c>
      <c r="BJ42" s="68">
        <v>37630</v>
      </c>
      <c r="BK42" s="8" t="s">
        <v>32</v>
      </c>
      <c r="BL42" s="11"/>
      <c r="BM42" s="69" t="s">
        <v>102</v>
      </c>
      <c r="BN42" s="69"/>
      <c r="BO42" s="57" t="s">
        <v>273</v>
      </c>
      <c r="BP42" s="61">
        <v>2360</v>
      </c>
      <c r="BQ42" s="67">
        <v>-196.67</v>
      </c>
      <c r="BR42" s="68">
        <v>37179</v>
      </c>
      <c r="BS42" s="8" t="s">
        <v>25</v>
      </c>
      <c r="BT42" s="11"/>
    </row>
    <row r="43" spans="1:72">
      <c r="A43" s="69" t="s">
        <v>106</v>
      </c>
      <c r="B43" s="69"/>
      <c r="C43" s="57" t="s">
        <v>82</v>
      </c>
      <c r="D43" s="61">
        <v>2443</v>
      </c>
      <c r="E43" s="67">
        <v>-203.58</v>
      </c>
      <c r="F43" s="68">
        <v>40099</v>
      </c>
      <c r="G43" s="8" t="s">
        <v>32</v>
      </c>
      <c r="H43" s="11"/>
      <c r="I43" s="69" t="s">
        <v>106</v>
      </c>
      <c r="J43" s="69"/>
      <c r="K43" s="57" t="s">
        <v>95</v>
      </c>
      <c r="L43" s="61">
        <v>2442</v>
      </c>
      <c r="M43" s="67">
        <v>-203.5</v>
      </c>
      <c r="N43" s="68">
        <v>39751</v>
      </c>
      <c r="O43" s="8" t="s">
        <v>32</v>
      </c>
      <c r="P43" s="11"/>
      <c r="Q43" s="69" t="s">
        <v>106</v>
      </c>
      <c r="R43" s="69"/>
      <c r="S43" s="57" t="s">
        <v>118</v>
      </c>
      <c r="T43" s="61">
        <v>2401</v>
      </c>
      <c r="U43" s="67">
        <v>-200.08</v>
      </c>
      <c r="V43" s="68">
        <v>39377</v>
      </c>
      <c r="W43" s="8" t="s">
        <v>34</v>
      </c>
      <c r="X43" s="11"/>
      <c r="Y43" s="69" t="s">
        <v>106</v>
      </c>
      <c r="Z43" s="69"/>
      <c r="AA43" s="57" t="s">
        <v>138</v>
      </c>
      <c r="AB43" s="61">
        <v>2385</v>
      </c>
      <c r="AC43" s="67">
        <v>-198.75</v>
      </c>
      <c r="AD43" s="68">
        <v>39091</v>
      </c>
      <c r="AE43" s="8" t="s">
        <v>21</v>
      </c>
      <c r="AF43" s="11"/>
      <c r="AG43" s="69" t="s">
        <v>121</v>
      </c>
      <c r="AH43" s="69"/>
      <c r="AI43" s="57" t="s">
        <v>69</v>
      </c>
      <c r="AJ43" s="61">
        <v>2363</v>
      </c>
      <c r="AK43" s="67">
        <v>-196.92</v>
      </c>
      <c r="AL43" s="68">
        <v>38810</v>
      </c>
      <c r="AM43" s="8" t="s">
        <v>34</v>
      </c>
      <c r="AN43" s="11"/>
      <c r="AO43" s="69" t="s">
        <v>106</v>
      </c>
      <c r="AP43" s="69"/>
      <c r="AQ43" s="60" t="s">
        <v>80</v>
      </c>
      <c r="AR43" s="61">
        <v>2415</v>
      </c>
      <c r="AS43" s="67">
        <v>-201.25</v>
      </c>
      <c r="AT43" s="68">
        <v>38453</v>
      </c>
      <c r="AU43" s="8" t="s">
        <v>34</v>
      </c>
      <c r="AV43" s="11"/>
      <c r="AW43" s="83" t="s">
        <v>285</v>
      </c>
      <c r="AY43" s="88" t="s">
        <v>286</v>
      </c>
      <c r="AZ43" s="85">
        <v>2446</v>
      </c>
      <c r="BA43" s="86">
        <v>-203.83</v>
      </c>
      <c r="BB43" s="86">
        <v>38006</v>
      </c>
      <c r="BC43" s="86" t="s">
        <v>34</v>
      </c>
      <c r="BD43" s="11"/>
      <c r="BE43" s="89">
        <v>17</v>
      </c>
      <c r="BF43" s="69"/>
      <c r="BG43" s="57" t="s">
        <v>287</v>
      </c>
      <c r="BH43" s="61">
        <v>2397</v>
      </c>
      <c r="BI43" s="67">
        <v>-199.75</v>
      </c>
      <c r="BJ43" s="68">
        <v>37726</v>
      </c>
      <c r="BK43" s="8" t="s">
        <v>25</v>
      </c>
      <c r="BL43" s="11"/>
      <c r="BM43" s="69" t="s">
        <v>106</v>
      </c>
      <c r="BN43" s="69"/>
      <c r="BO43" s="60" t="s">
        <v>288</v>
      </c>
      <c r="BP43" s="61">
        <v>2358</v>
      </c>
      <c r="BQ43" s="67">
        <v>-196.5</v>
      </c>
      <c r="BR43" s="68">
        <v>37333</v>
      </c>
      <c r="BS43" s="8" t="s">
        <v>25</v>
      </c>
      <c r="BT43" s="11"/>
    </row>
    <row r="44" spans="1:72">
      <c r="A44" s="69" t="s">
        <v>111</v>
      </c>
      <c r="B44" s="69"/>
      <c r="C44" s="60" t="s">
        <v>130</v>
      </c>
      <c r="D44" s="61">
        <v>2437</v>
      </c>
      <c r="E44" s="67">
        <v>-203.08</v>
      </c>
      <c r="F44" s="68">
        <v>40294</v>
      </c>
      <c r="G44" s="8" t="s">
        <v>21</v>
      </c>
      <c r="H44" s="11"/>
      <c r="I44" s="69" t="s">
        <v>111</v>
      </c>
      <c r="J44" s="69"/>
      <c r="K44" s="60" t="s">
        <v>223</v>
      </c>
      <c r="L44" s="61">
        <v>2440</v>
      </c>
      <c r="M44" s="67">
        <v>-203.33</v>
      </c>
      <c r="N44" s="68">
        <v>39819</v>
      </c>
      <c r="O44" s="8" t="s">
        <v>21</v>
      </c>
      <c r="P44" s="11"/>
      <c r="Q44" s="69" t="s">
        <v>111</v>
      </c>
      <c r="R44" s="69"/>
      <c r="S44" s="60" t="s">
        <v>100</v>
      </c>
      <c r="T44" s="61">
        <v>2380</v>
      </c>
      <c r="U44" s="67">
        <v>-198.33</v>
      </c>
      <c r="V44" s="68">
        <v>39538</v>
      </c>
      <c r="W44" s="8" t="s">
        <v>32</v>
      </c>
      <c r="X44" s="11"/>
      <c r="Y44" s="69" t="s">
        <v>111</v>
      </c>
      <c r="Z44" s="69"/>
      <c r="AA44" s="60" t="s">
        <v>167</v>
      </c>
      <c r="AB44" s="61">
        <v>2384</v>
      </c>
      <c r="AC44" s="67">
        <v>-198.67</v>
      </c>
      <c r="AD44" s="68">
        <v>39091</v>
      </c>
      <c r="AE44" s="8" t="s">
        <v>21</v>
      </c>
      <c r="AF44" s="11"/>
      <c r="AG44" s="69" t="s">
        <v>111</v>
      </c>
      <c r="AH44" s="69"/>
      <c r="AI44" s="60" t="s">
        <v>167</v>
      </c>
      <c r="AJ44" s="61">
        <v>2350</v>
      </c>
      <c r="AK44" s="67">
        <v>-195.83</v>
      </c>
      <c r="AL44" s="68">
        <v>38769</v>
      </c>
      <c r="AM44" s="8" t="s">
        <v>21</v>
      </c>
      <c r="AN44" s="11"/>
      <c r="AO44" s="69" t="s">
        <v>111</v>
      </c>
      <c r="AP44" s="69"/>
      <c r="AQ44" s="57" t="s">
        <v>289</v>
      </c>
      <c r="AR44" s="61">
        <v>2374</v>
      </c>
      <c r="AS44" s="67">
        <v>-197.83</v>
      </c>
      <c r="AT44" s="68">
        <v>38461</v>
      </c>
      <c r="AU44" s="8" t="s">
        <v>25</v>
      </c>
      <c r="AV44" s="11"/>
      <c r="AW44" s="83" t="s">
        <v>290</v>
      </c>
      <c r="AY44" s="88" t="s">
        <v>291</v>
      </c>
      <c r="AZ44" s="85">
        <v>2442</v>
      </c>
      <c r="BA44" s="86">
        <v>-203.5</v>
      </c>
      <c r="BB44" s="86">
        <v>38036</v>
      </c>
      <c r="BC44" s="86" t="s">
        <v>21</v>
      </c>
      <c r="BD44" s="11"/>
      <c r="BE44" s="89">
        <v>18</v>
      </c>
      <c r="BF44" s="69"/>
      <c r="BG44" s="57" t="s">
        <v>167</v>
      </c>
      <c r="BH44" s="61">
        <v>2395</v>
      </c>
      <c r="BI44" s="67">
        <v>-199.58</v>
      </c>
      <c r="BJ44" s="68">
        <v>37502</v>
      </c>
      <c r="BK44" s="8" t="s">
        <v>21</v>
      </c>
      <c r="BL44" s="11"/>
      <c r="BM44" s="69" t="s">
        <v>111</v>
      </c>
      <c r="BN44" s="69"/>
      <c r="BO44" s="57" t="s">
        <v>31</v>
      </c>
      <c r="BP44" s="61">
        <v>2356</v>
      </c>
      <c r="BQ44" s="67">
        <v>-196.33</v>
      </c>
      <c r="BR44" s="68">
        <v>37207</v>
      </c>
      <c r="BS44" s="8" t="s">
        <v>21</v>
      </c>
      <c r="BT44" s="11"/>
    </row>
    <row r="45" spans="1:72" ht="12.75" customHeight="1">
      <c r="A45" s="69" t="s">
        <v>115</v>
      </c>
      <c r="B45" s="69"/>
      <c r="C45" s="57" t="s">
        <v>113</v>
      </c>
      <c r="D45" s="61">
        <v>2433</v>
      </c>
      <c r="E45" s="67">
        <v>-202.75</v>
      </c>
      <c r="F45" s="68">
        <v>40238</v>
      </c>
      <c r="G45" s="8" t="s">
        <v>21</v>
      </c>
      <c r="H45" s="81"/>
      <c r="I45" s="69" t="s">
        <v>115</v>
      </c>
      <c r="J45" s="69"/>
      <c r="K45" s="57" t="s">
        <v>70</v>
      </c>
      <c r="L45" s="61">
        <v>2431</v>
      </c>
      <c r="M45" s="67">
        <v>-202.58</v>
      </c>
      <c r="N45" s="68">
        <v>39849</v>
      </c>
      <c r="O45" s="8" t="s">
        <v>21</v>
      </c>
      <c r="P45" s="81"/>
      <c r="Q45" s="69" t="s">
        <v>115</v>
      </c>
      <c r="R45" s="69"/>
      <c r="S45" s="57" t="s">
        <v>74</v>
      </c>
      <c r="T45" s="61">
        <v>2367</v>
      </c>
      <c r="U45" s="67">
        <v>-197.25</v>
      </c>
      <c r="V45" s="68">
        <v>39385</v>
      </c>
      <c r="W45" s="8" t="s">
        <v>21</v>
      </c>
      <c r="X45" s="81"/>
      <c r="Y45" s="69" t="s">
        <v>115</v>
      </c>
      <c r="Z45" s="69"/>
      <c r="AA45" s="57" t="s">
        <v>40</v>
      </c>
      <c r="AB45" s="61">
        <v>2383</v>
      </c>
      <c r="AC45" s="67">
        <v>-198.58</v>
      </c>
      <c r="AD45" s="68">
        <v>39174</v>
      </c>
      <c r="AE45" s="8" t="s">
        <v>34</v>
      </c>
      <c r="AF45" s="81"/>
      <c r="AG45" s="69" t="s">
        <v>121</v>
      </c>
      <c r="AH45" s="69"/>
      <c r="AI45" s="57" t="s">
        <v>53</v>
      </c>
      <c r="AJ45" s="61">
        <v>2350</v>
      </c>
      <c r="AK45" s="67">
        <v>-195.83</v>
      </c>
      <c r="AL45" s="68">
        <v>38820</v>
      </c>
      <c r="AM45" s="8" t="s">
        <v>21</v>
      </c>
      <c r="AN45" s="81"/>
      <c r="AO45" s="69" t="s">
        <v>115</v>
      </c>
      <c r="AP45" s="69"/>
      <c r="AQ45" s="57" t="s">
        <v>53</v>
      </c>
      <c r="AR45" s="61">
        <v>2366</v>
      </c>
      <c r="AS45" s="67">
        <v>-197.17</v>
      </c>
      <c r="AT45" s="68">
        <v>38428</v>
      </c>
      <c r="AU45" s="8" t="s">
        <v>32</v>
      </c>
      <c r="AV45" s="81"/>
      <c r="AW45" s="83" t="s">
        <v>292</v>
      </c>
      <c r="AY45" s="88" t="s">
        <v>293</v>
      </c>
      <c r="AZ45" s="85">
        <v>2436</v>
      </c>
      <c r="BA45" s="86">
        <v>-203</v>
      </c>
      <c r="BB45" s="86">
        <v>37924</v>
      </c>
      <c r="BC45" s="86" t="s">
        <v>34</v>
      </c>
      <c r="BD45" s="81"/>
      <c r="BE45" s="89">
        <v>19</v>
      </c>
      <c r="BF45" s="69"/>
      <c r="BG45" s="57" t="s">
        <v>288</v>
      </c>
      <c r="BH45" s="61">
        <v>2387</v>
      </c>
      <c r="BI45" s="67">
        <v>-198.92</v>
      </c>
      <c r="BJ45" s="68">
        <v>37711</v>
      </c>
      <c r="BK45" s="8" t="s">
        <v>32</v>
      </c>
      <c r="BL45" s="81"/>
      <c r="BM45" s="69" t="s">
        <v>115</v>
      </c>
      <c r="BN45" s="69"/>
      <c r="BO45" s="57" t="s">
        <v>294</v>
      </c>
      <c r="BP45" s="61">
        <v>2343</v>
      </c>
      <c r="BQ45" s="67">
        <v>-195.25</v>
      </c>
      <c r="BR45" s="68">
        <v>37333</v>
      </c>
      <c r="BS45" s="8" t="s">
        <v>25</v>
      </c>
      <c r="BT45" s="81"/>
    </row>
    <row r="46" spans="1:72">
      <c r="A46" s="69" t="s">
        <v>117</v>
      </c>
      <c r="B46" s="69"/>
      <c r="C46" s="57" t="s">
        <v>101</v>
      </c>
      <c r="D46" s="61">
        <v>2432</v>
      </c>
      <c r="E46" s="67">
        <v>-202.67</v>
      </c>
      <c r="F46" s="68">
        <v>40106</v>
      </c>
      <c r="G46" s="8" t="s">
        <v>34</v>
      </c>
      <c r="H46" s="11"/>
      <c r="I46" s="69" t="s">
        <v>117</v>
      </c>
      <c r="J46" s="69"/>
      <c r="K46" s="57" t="s">
        <v>62</v>
      </c>
      <c r="L46" s="61">
        <v>2418</v>
      </c>
      <c r="M46" s="67">
        <v>-201.5</v>
      </c>
      <c r="N46" s="68">
        <v>39765</v>
      </c>
      <c r="O46" s="8" t="s">
        <v>21</v>
      </c>
      <c r="P46" s="11"/>
      <c r="Q46" s="69" t="s">
        <v>121</v>
      </c>
      <c r="R46" s="69"/>
      <c r="S46" s="57" t="s">
        <v>274</v>
      </c>
      <c r="T46" s="61">
        <v>2367</v>
      </c>
      <c r="U46" s="67">
        <v>-197.25</v>
      </c>
      <c r="V46" s="68">
        <v>39504</v>
      </c>
      <c r="W46" s="8" t="s">
        <v>32</v>
      </c>
      <c r="X46" s="11"/>
      <c r="Y46" s="69" t="s">
        <v>117</v>
      </c>
      <c r="Z46" s="69"/>
      <c r="AA46" s="57" t="s">
        <v>74</v>
      </c>
      <c r="AB46" s="61">
        <v>2381</v>
      </c>
      <c r="AC46" s="67">
        <v>-198.42</v>
      </c>
      <c r="AD46" s="68">
        <v>39126</v>
      </c>
      <c r="AE46" s="8" t="s">
        <v>21</v>
      </c>
      <c r="AF46" s="11"/>
      <c r="AG46" s="69" t="s">
        <v>117</v>
      </c>
      <c r="AH46" s="69"/>
      <c r="AI46" s="57" t="s">
        <v>65</v>
      </c>
      <c r="AJ46" s="61">
        <v>2349</v>
      </c>
      <c r="AK46" s="67">
        <v>-195.75</v>
      </c>
      <c r="AL46" s="68">
        <v>38762</v>
      </c>
      <c r="AM46" s="8" t="s">
        <v>32</v>
      </c>
      <c r="AN46" s="11"/>
      <c r="AO46" s="69" t="s">
        <v>117</v>
      </c>
      <c r="AP46" s="69"/>
      <c r="AQ46" s="57" t="s">
        <v>86</v>
      </c>
      <c r="AR46" s="61">
        <v>2353</v>
      </c>
      <c r="AS46" s="67">
        <v>-196.08</v>
      </c>
      <c r="AT46" s="68">
        <v>38468</v>
      </c>
      <c r="AU46" s="8" t="s">
        <v>25</v>
      </c>
      <c r="AV46" s="11"/>
      <c r="AW46" s="83" t="s">
        <v>295</v>
      </c>
      <c r="AY46" s="88" t="s">
        <v>234</v>
      </c>
      <c r="AZ46" s="85">
        <v>2414</v>
      </c>
      <c r="BA46" s="86">
        <v>-201.17</v>
      </c>
      <c r="BB46" s="86">
        <v>38033</v>
      </c>
      <c r="BC46" s="86" t="s">
        <v>34</v>
      </c>
      <c r="BD46" s="11"/>
      <c r="BE46" s="89">
        <v>20</v>
      </c>
      <c r="BF46" s="69"/>
      <c r="BG46" s="57" t="s">
        <v>274</v>
      </c>
      <c r="BH46" s="61">
        <v>2386</v>
      </c>
      <c r="BI46" s="67">
        <v>-198.83</v>
      </c>
      <c r="BJ46" s="68">
        <v>37714</v>
      </c>
      <c r="BK46" s="8" t="s">
        <v>25</v>
      </c>
      <c r="BL46" s="11"/>
      <c r="BM46" s="69" t="s">
        <v>117</v>
      </c>
      <c r="BN46" s="69"/>
      <c r="BO46" s="57" t="s">
        <v>266</v>
      </c>
      <c r="BP46" s="61">
        <v>2339</v>
      </c>
      <c r="BQ46" s="67">
        <v>-194.92</v>
      </c>
      <c r="BR46" s="68">
        <v>37187</v>
      </c>
      <c r="BS46" s="8" t="s">
        <v>32</v>
      </c>
      <c r="BT46" s="11"/>
    </row>
    <row r="47" spans="1:72">
      <c r="A47" s="69" t="s">
        <v>119</v>
      </c>
      <c r="B47" s="69"/>
      <c r="C47" s="57" t="s">
        <v>192</v>
      </c>
      <c r="D47" s="61">
        <v>2415</v>
      </c>
      <c r="E47" s="67">
        <v>-201.25</v>
      </c>
      <c r="F47" s="68">
        <v>40246</v>
      </c>
      <c r="G47" s="8" t="s">
        <v>32</v>
      </c>
      <c r="H47" s="11"/>
      <c r="I47" s="69" t="s">
        <v>119</v>
      </c>
      <c r="J47" s="69"/>
      <c r="K47" s="57" t="s">
        <v>113</v>
      </c>
      <c r="L47" s="61">
        <v>2412</v>
      </c>
      <c r="M47" s="67">
        <v>-201</v>
      </c>
      <c r="N47" s="68">
        <v>39853</v>
      </c>
      <c r="O47" s="8" t="s">
        <v>32</v>
      </c>
      <c r="P47" s="11"/>
      <c r="Q47" s="69" t="s">
        <v>119</v>
      </c>
      <c r="R47" s="69"/>
      <c r="S47" s="57" t="s">
        <v>223</v>
      </c>
      <c r="T47" s="61">
        <v>2362</v>
      </c>
      <c r="U47" s="67">
        <v>-196.83</v>
      </c>
      <c r="V47" s="68">
        <v>39398</v>
      </c>
      <c r="W47" s="8" t="s">
        <v>25</v>
      </c>
      <c r="X47" s="11"/>
      <c r="Y47" s="69" t="s">
        <v>119</v>
      </c>
      <c r="Z47" s="69"/>
      <c r="AA47" s="57" t="s">
        <v>107</v>
      </c>
      <c r="AB47" s="61">
        <v>2378</v>
      </c>
      <c r="AC47" s="67">
        <v>-198.17</v>
      </c>
      <c r="AD47" s="68">
        <v>39000</v>
      </c>
      <c r="AE47" s="8" t="s">
        <v>25</v>
      </c>
      <c r="AF47" s="11"/>
      <c r="AG47" s="69" t="s">
        <v>119</v>
      </c>
      <c r="AH47" s="69"/>
      <c r="AI47" s="57" t="s">
        <v>112</v>
      </c>
      <c r="AJ47" s="61">
        <v>2341</v>
      </c>
      <c r="AK47" s="67">
        <v>-195.08</v>
      </c>
      <c r="AL47" s="68">
        <v>38600</v>
      </c>
      <c r="AM47" s="8" t="s">
        <v>32</v>
      </c>
      <c r="AN47" s="11"/>
      <c r="AO47" s="69" t="s">
        <v>119</v>
      </c>
      <c r="AP47" s="69"/>
      <c r="AQ47" s="57" t="s">
        <v>296</v>
      </c>
      <c r="AR47" s="61">
        <v>2350</v>
      </c>
      <c r="AS47" s="67">
        <v>-195.83</v>
      </c>
      <c r="AT47" s="68">
        <v>38414</v>
      </c>
      <c r="AU47" s="8" t="s">
        <v>25</v>
      </c>
      <c r="AV47" s="11"/>
      <c r="AW47" s="83" t="s">
        <v>297</v>
      </c>
      <c r="AY47" s="88" t="s">
        <v>237</v>
      </c>
      <c r="AZ47" s="85">
        <v>2388</v>
      </c>
      <c r="BA47" s="86">
        <v>-199</v>
      </c>
      <c r="BB47" s="86">
        <v>37865</v>
      </c>
      <c r="BC47" s="86" t="s">
        <v>34</v>
      </c>
      <c r="BD47" s="11"/>
      <c r="BE47" s="89">
        <v>21</v>
      </c>
      <c r="BF47" s="69"/>
      <c r="BG47" s="57" t="s">
        <v>53</v>
      </c>
      <c r="BH47" s="61">
        <v>2365</v>
      </c>
      <c r="BI47" s="67">
        <v>-197.08</v>
      </c>
      <c r="BJ47" s="68">
        <v>37642</v>
      </c>
      <c r="BK47" s="8" t="s">
        <v>21</v>
      </c>
      <c r="BL47" s="11"/>
      <c r="BM47" s="69" t="s">
        <v>119</v>
      </c>
      <c r="BN47" s="69"/>
      <c r="BO47" s="57" t="s">
        <v>70</v>
      </c>
      <c r="BP47" s="61">
        <v>2335</v>
      </c>
      <c r="BQ47" s="67">
        <v>-194.58</v>
      </c>
      <c r="BR47" s="68">
        <v>37326</v>
      </c>
      <c r="BS47" s="8" t="s">
        <v>34</v>
      </c>
      <c r="BT47" s="11"/>
    </row>
    <row r="48" spans="1:72">
      <c r="A48" s="69" t="s">
        <v>122</v>
      </c>
      <c r="B48" s="69"/>
      <c r="C48" s="57" t="s">
        <v>52</v>
      </c>
      <c r="D48" s="61">
        <v>2411</v>
      </c>
      <c r="E48" s="67">
        <v>-200.92</v>
      </c>
      <c r="F48" s="68">
        <v>40269</v>
      </c>
      <c r="G48" s="8" t="s">
        <v>21</v>
      </c>
      <c r="H48" s="11"/>
      <c r="I48" s="69" t="s">
        <v>122</v>
      </c>
      <c r="J48" s="69"/>
      <c r="K48" s="57" t="s">
        <v>80</v>
      </c>
      <c r="L48" s="61">
        <v>2410</v>
      </c>
      <c r="M48" s="67">
        <v>-200.83</v>
      </c>
      <c r="N48" s="68">
        <v>39709</v>
      </c>
      <c r="O48" s="8" t="s">
        <v>21</v>
      </c>
      <c r="P48" s="11"/>
      <c r="Q48" s="69" t="s">
        <v>122</v>
      </c>
      <c r="R48" s="69"/>
      <c r="S48" s="57" t="s">
        <v>112</v>
      </c>
      <c r="T48" s="61">
        <v>2357</v>
      </c>
      <c r="U48" s="67">
        <v>-196.42</v>
      </c>
      <c r="V48" s="68">
        <v>39559</v>
      </c>
      <c r="W48" s="8" t="s">
        <v>32</v>
      </c>
      <c r="X48" s="11"/>
      <c r="Y48" s="69" t="s">
        <v>122</v>
      </c>
      <c r="Z48" s="69"/>
      <c r="AA48" s="57" t="s">
        <v>130</v>
      </c>
      <c r="AB48" s="61">
        <v>2373</v>
      </c>
      <c r="AC48" s="67">
        <v>-197.75</v>
      </c>
      <c r="AD48" s="68">
        <v>39188</v>
      </c>
      <c r="AE48" s="8" t="s">
        <v>21</v>
      </c>
      <c r="AF48" s="11"/>
      <c r="AG48" s="69" t="s">
        <v>121</v>
      </c>
      <c r="AH48" s="69"/>
      <c r="AI48" s="57" t="s">
        <v>42</v>
      </c>
      <c r="AJ48" s="61">
        <v>2341</v>
      </c>
      <c r="AK48" s="67">
        <v>-195.08</v>
      </c>
      <c r="AL48" s="68">
        <v>38769</v>
      </c>
      <c r="AM48" s="8" t="s">
        <v>21</v>
      </c>
      <c r="AN48" s="11"/>
      <c r="AO48" s="69" t="s">
        <v>122</v>
      </c>
      <c r="AP48" s="69"/>
      <c r="AQ48" s="57" t="s">
        <v>298</v>
      </c>
      <c r="AR48" s="61">
        <v>2349</v>
      </c>
      <c r="AS48" s="67">
        <v>-195.75</v>
      </c>
      <c r="AT48" s="68">
        <v>38442</v>
      </c>
      <c r="AU48" s="8" t="s">
        <v>21</v>
      </c>
      <c r="AV48" s="11"/>
      <c r="AW48" s="83" t="s">
        <v>299</v>
      </c>
      <c r="AY48" s="88" t="s">
        <v>268</v>
      </c>
      <c r="AZ48" s="85">
        <v>2387</v>
      </c>
      <c r="BA48" s="86">
        <v>-198.92</v>
      </c>
      <c r="BB48" s="86">
        <v>37880</v>
      </c>
      <c r="BC48" s="86" t="s">
        <v>25</v>
      </c>
      <c r="BD48" s="11"/>
      <c r="BE48" s="89">
        <v>22</v>
      </c>
      <c r="BF48" s="69"/>
      <c r="BG48" s="60" t="s">
        <v>74</v>
      </c>
      <c r="BH48" s="61">
        <v>2361</v>
      </c>
      <c r="BI48" s="67">
        <v>-196.75</v>
      </c>
      <c r="BJ48" s="68">
        <v>37628</v>
      </c>
      <c r="BK48" s="8" t="s">
        <v>32</v>
      </c>
      <c r="BL48" s="11"/>
      <c r="BM48" s="69" t="s">
        <v>122</v>
      </c>
      <c r="BN48" s="69"/>
      <c r="BO48" s="57" t="s">
        <v>296</v>
      </c>
      <c r="BP48" s="61">
        <v>2315</v>
      </c>
      <c r="BQ48" s="67">
        <v>-192.92</v>
      </c>
      <c r="BR48" s="68">
        <v>37271</v>
      </c>
      <c r="BS48" s="8" t="s">
        <v>25</v>
      </c>
      <c r="BT48" s="11"/>
    </row>
    <row r="49" spans="1:72">
      <c r="A49" s="69" t="s">
        <v>128</v>
      </c>
      <c r="B49" s="69"/>
      <c r="C49" s="57" t="s">
        <v>53</v>
      </c>
      <c r="D49" s="61">
        <v>2401</v>
      </c>
      <c r="E49" s="67">
        <v>-200.08</v>
      </c>
      <c r="F49" s="68">
        <v>40105</v>
      </c>
      <c r="G49" s="8" t="s">
        <v>21</v>
      </c>
      <c r="H49" s="11"/>
      <c r="I49" s="69" t="s">
        <v>128</v>
      </c>
      <c r="J49" s="69"/>
      <c r="K49" s="57" t="s">
        <v>52</v>
      </c>
      <c r="L49" s="61">
        <v>2407</v>
      </c>
      <c r="M49" s="67">
        <v>-200.58</v>
      </c>
      <c r="N49" s="68">
        <v>39755</v>
      </c>
      <c r="O49" s="8" t="s">
        <v>32</v>
      </c>
      <c r="P49" s="11"/>
      <c r="Q49" s="69" t="s">
        <v>128</v>
      </c>
      <c r="R49" s="69"/>
      <c r="S49" s="57" t="s">
        <v>52</v>
      </c>
      <c r="T49" s="61">
        <v>2355</v>
      </c>
      <c r="U49" s="67">
        <v>-196.25</v>
      </c>
      <c r="V49" s="68">
        <v>39384</v>
      </c>
      <c r="W49" s="8" t="s">
        <v>34</v>
      </c>
      <c r="X49" s="11"/>
      <c r="Y49" s="69" t="s">
        <v>128</v>
      </c>
      <c r="Z49" s="69"/>
      <c r="AA49" s="57" t="s">
        <v>78</v>
      </c>
      <c r="AB49" s="61">
        <v>2361</v>
      </c>
      <c r="AC49" s="67">
        <v>-196.75</v>
      </c>
      <c r="AD49" s="68">
        <v>39002</v>
      </c>
      <c r="AE49" s="8" t="s">
        <v>21</v>
      </c>
      <c r="AF49" s="11"/>
      <c r="AG49" s="69" t="s">
        <v>128</v>
      </c>
      <c r="AH49" s="69"/>
      <c r="AI49" s="57" t="s">
        <v>70</v>
      </c>
      <c r="AJ49" s="61">
        <v>2340</v>
      </c>
      <c r="AK49" s="67">
        <v>-195</v>
      </c>
      <c r="AL49" s="68">
        <v>38610</v>
      </c>
      <c r="AM49" s="8" t="s">
        <v>21</v>
      </c>
      <c r="AN49" s="11"/>
      <c r="AO49" s="69" t="s">
        <v>128</v>
      </c>
      <c r="AP49" s="69"/>
      <c r="AQ49" s="57" t="s">
        <v>78</v>
      </c>
      <c r="AR49" s="61">
        <v>2339</v>
      </c>
      <c r="AS49" s="67">
        <v>-194.92</v>
      </c>
      <c r="AT49" s="68">
        <v>38302</v>
      </c>
      <c r="AU49" s="8" t="s">
        <v>34</v>
      </c>
      <c r="AV49" s="11"/>
      <c r="AW49" s="83" t="s">
        <v>300</v>
      </c>
      <c r="AY49" s="88" t="s">
        <v>301</v>
      </c>
      <c r="AZ49" s="85">
        <v>2380</v>
      </c>
      <c r="BA49" s="86">
        <v>-198.33</v>
      </c>
      <c r="BB49" s="86">
        <v>38036</v>
      </c>
      <c r="BC49" s="86" t="s">
        <v>21</v>
      </c>
      <c r="BD49" s="11"/>
      <c r="BE49" s="89">
        <v>23</v>
      </c>
      <c r="BF49" s="69"/>
      <c r="BG49" s="57" t="s">
        <v>86</v>
      </c>
      <c r="BH49" s="61">
        <v>2356</v>
      </c>
      <c r="BI49" s="67">
        <v>-196.33</v>
      </c>
      <c r="BJ49" s="68">
        <v>37655</v>
      </c>
      <c r="BK49" s="8" t="s">
        <v>32</v>
      </c>
      <c r="BL49" s="11"/>
      <c r="BM49" s="69" t="s">
        <v>128</v>
      </c>
      <c r="BN49" s="69"/>
      <c r="BO49" s="57" t="s">
        <v>42</v>
      </c>
      <c r="BP49" s="61">
        <v>2314</v>
      </c>
      <c r="BQ49" s="67">
        <v>-192.83</v>
      </c>
      <c r="BR49" s="68">
        <v>37277</v>
      </c>
      <c r="BS49" s="8" t="s">
        <v>25</v>
      </c>
      <c r="BT49" s="11"/>
    </row>
    <row r="50" spans="1:72">
      <c r="A50" s="69" t="s">
        <v>131</v>
      </c>
      <c r="B50" s="69"/>
      <c r="C50" s="57" t="s">
        <v>74</v>
      </c>
      <c r="D50" s="61">
        <v>2397</v>
      </c>
      <c r="E50" s="67">
        <v>-199.75</v>
      </c>
      <c r="F50" s="68">
        <v>40120</v>
      </c>
      <c r="G50" s="8" t="s">
        <v>34</v>
      </c>
      <c r="H50" s="11"/>
      <c r="I50" s="69" t="s">
        <v>131</v>
      </c>
      <c r="J50" s="69"/>
      <c r="K50" s="57" t="s">
        <v>53</v>
      </c>
      <c r="L50" s="61">
        <v>2405</v>
      </c>
      <c r="M50" s="67">
        <v>-200.42</v>
      </c>
      <c r="N50" s="68">
        <v>39825</v>
      </c>
      <c r="O50" s="8" t="s">
        <v>34</v>
      </c>
      <c r="P50" s="11"/>
      <c r="Q50" s="69" t="s">
        <v>131</v>
      </c>
      <c r="R50" s="69"/>
      <c r="S50" s="57" t="s">
        <v>95</v>
      </c>
      <c r="T50" s="61">
        <v>2347</v>
      </c>
      <c r="U50" s="67">
        <v>-195.58</v>
      </c>
      <c r="V50" s="68">
        <v>39499</v>
      </c>
      <c r="W50" s="8" t="s">
        <v>32</v>
      </c>
      <c r="X50" s="11"/>
      <c r="Y50" s="69" t="s">
        <v>131</v>
      </c>
      <c r="Z50" s="69"/>
      <c r="AA50" s="57" t="s">
        <v>80</v>
      </c>
      <c r="AB50" s="61">
        <v>2352</v>
      </c>
      <c r="AC50" s="67">
        <v>-196</v>
      </c>
      <c r="AD50" s="68">
        <v>39140</v>
      </c>
      <c r="AE50" s="8" t="s">
        <v>34</v>
      </c>
      <c r="AF50" s="11"/>
      <c r="AG50" s="69" t="s">
        <v>131</v>
      </c>
      <c r="AH50" s="69"/>
      <c r="AI50" s="57" t="s">
        <v>163</v>
      </c>
      <c r="AJ50" s="61">
        <v>2334</v>
      </c>
      <c r="AK50" s="67">
        <v>-194.5</v>
      </c>
      <c r="AL50" s="68">
        <v>38607</v>
      </c>
      <c r="AM50" s="8" t="s">
        <v>21</v>
      </c>
      <c r="AN50" s="11"/>
      <c r="AO50" s="69" t="s">
        <v>131</v>
      </c>
      <c r="AP50" s="69"/>
      <c r="AQ50" s="60" t="s">
        <v>302</v>
      </c>
      <c r="AR50" s="61">
        <v>2337</v>
      </c>
      <c r="AS50" s="67">
        <v>-194.75</v>
      </c>
      <c r="AT50" s="68">
        <v>38441</v>
      </c>
      <c r="AU50" s="8" t="s">
        <v>21</v>
      </c>
      <c r="AV50" s="11"/>
      <c r="AW50" s="83" t="s">
        <v>303</v>
      </c>
      <c r="AY50" s="88" t="s">
        <v>304</v>
      </c>
      <c r="AZ50" s="85">
        <v>2378</v>
      </c>
      <c r="BA50" s="86">
        <v>-198.17</v>
      </c>
      <c r="BB50" s="86">
        <v>37943</v>
      </c>
      <c r="BC50" s="86" t="s">
        <v>34</v>
      </c>
      <c r="BD50" s="11"/>
      <c r="BE50" s="89">
        <v>24</v>
      </c>
      <c r="BF50" s="69"/>
      <c r="BG50" s="60" t="s">
        <v>305</v>
      </c>
      <c r="BH50" s="61">
        <v>2347</v>
      </c>
      <c r="BI50" s="67">
        <v>-195.58</v>
      </c>
      <c r="BJ50" s="68">
        <v>37644</v>
      </c>
      <c r="BK50" s="8" t="s">
        <v>25</v>
      </c>
      <c r="BL50" s="11"/>
      <c r="BM50" s="69" t="s">
        <v>131</v>
      </c>
      <c r="BN50" s="69"/>
      <c r="BO50" s="60" t="s">
        <v>229</v>
      </c>
      <c r="BP50" s="61">
        <v>2307</v>
      </c>
      <c r="BQ50" s="67">
        <v>-192.25</v>
      </c>
      <c r="BR50" s="68">
        <v>37306</v>
      </c>
      <c r="BS50" s="8" t="s">
        <v>34</v>
      </c>
      <c r="BT50" s="11"/>
    </row>
    <row r="51" spans="1:72">
      <c r="A51" s="69" t="s">
        <v>133</v>
      </c>
      <c r="B51" s="69"/>
      <c r="C51" s="57" t="s">
        <v>60</v>
      </c>
      <c r="D51" s="61">
        <v>2393</v>
      </c>
      <c r="E51" s="67">
        <v>-199.42</v>
      </c>
      <c r="F51" s="68">
        <v>40288</v>
      </c>
      <c r="G51" s="8" t="s">
        <v>21</v>
      </c>
      <c r="H51" s="11"/>
      <c r="I51" s="69" t="s">
        <v>133</v>
      </c>
      <c r="J51" s="69"/>
      <c r="K51" s="57" t="s">
        <v>112</v>
      </c>
      <c r="L51" s="61">
        <v>2401</v>
      </c>
      <c r="M51" s="67">
        <v>-200.08</v>
      </c>
      <c r="N51" s="68">
        <v>39769</v>
      </c>
      <c r="O51" s="8" t="s">
        <v>21</v>
      </c>
      <c r="P51" s="11"/>
      <c r="Q51" s="69" t="s">
        <v>133</v>
      </c>
      <c r="R51" s="69"/>
      <c r="S51" s="57" t="s">
        <v>88</v>
      </c>
      <c r="T51" s="61">
        <v>2344</v>
      </c>
      <c r="U51" s="67">
        <v>-195.33</v>
      </c>
      <c r="V51" s="68">
        <v>39455</v>
      </c>
      <c r="W51" s="8" t="s">
        <v>25</v>
      </c>
      <c r="X51" s="11"/>
      <c r="Y51" s="69" t="s">
        <v>133</v>
      </c>
      <c r="Z51" s="69"/>
      <c r="AA51" s="57" t="s">
        <v>42</v>
      </c>
      <c r="AB51" s="61">
        <v>2349</v>
      </c>
      <c r="AC51" s="67">
        <v>-195.75</v>
      </c>
      <c r="AD51" s="68">
        <v>39189</v>
      </c>
      <c r="AE51" s="8" t="s">
        <v>32</v>
      </c>
      <c r="AF51" s="11"/>
      <c r="AG51" s="69" t="s">
        <v>121</v>
      </c>
      <c r="AH51" s="69"/>
      <c r="AI51" s="57" t="s">
        <v>298</v>
      </c>
      <c r="AJ51" s="61">
        <v>2334</v>
      </c>
      <c r="AK51" s="67">
        <v>-194.5</v>
      </c>
      <c r="AL51" s="68">
        <v>38727</v>
      </c>
      <c r="AM51" s="8" t="s">
        <v>34</v>
      </c>
      <c r="AN51" s="11"/>
      <c r="AO51" s="69" t="s">
        <v>133</v>
      </c>
      <c r="AP51" s="69"/>
      <c r="AQ51" s="57" t="s">
        <v>62</v>
      </c>
      <c r="AR51" s="61">
        <v>2324</v>
      </c>
      <c r="AS51" s="67">
        <v>-193.67</v>
      </c>
      <c r="AT51" s="68">
        <v>38428</v>
      </c>
      <c r="AU51" s="8" t="s">
        <v>32</v>
      </c>
      <c r="AV51" s="11"/>
      <c r="AW51" s="83" t="s">
        <v>306</v>
      </c>
      <c r="AY51" s="88" t="s">
        <v>107</v>
      </c>
      <c r="AZ51" s="85">
        <v>2377</v>
      </c>
      <c r="BA51" s="86">
        <v>-198.08</v>
      </c>
      <c r="BB51" s="86">
        <v>37887</v>
      </c>
      <c r="BC51" s="86" t="s">
        <v>34</v>
      </c>
      <c r="BD51" s="11"/>
      <c r="BE51" s="89"/>
      <c r="BF51" s="69"/>
      <c r="BG51" s="57" t="s">
        <v>103</v>
      </c>
      <c r="BH51" s="61">
        <v>2347</v>
      </c>
      <c r="BI51" s="67">
        <v>-195.58</v>
      </c>
      <c r="BJ51" s="68">
        <v>37711</v>
      </c>
      <c r="BK51" s="8" t="s">
        <v>25</v>
      </c>
      <c r="BL51" s="11"/>
      <c r="BM51" s="69" t="s">
        <v>133</v>
      </c>
      <c r="BN51" s="69"/>
      <c r="BO51" s="57" t="s">
        <v>307</v>
      </c>
      <c r="BP51" s="61">
        <v>2292</v>
      </c>
      <c r="BQ51" s="67">
        <v>-191</v>
      </c>
      <c r="BR51" s="68">
        <v>37322</v>
      </c>
      <c r="BS51" s="8" t="s">
        <v>34</v>
      </c>
      <c r="BT51" s="11"/>
    </row>
    <row r="52" spans="1:72">
      <c r="A52" s="69" t="s">
        <v>135</v>
      </c>
      <c r="B52" s="69"/>
      <c r="C52" s="60" t="s">
        <v>172</v>
      </c>
      <c r="D52" s="61">
        <v>2390</v>
      </c>
      <c r="E52" s="67">
        <v>-199.17</v>
      </c>
      <c r="F52" s="68">
        <v>40294</v>
      </c>
      <c r="G52" s="8" t="s">
        <v>21</v>
      </c>
      <c r="H52" s="11"/>
      <c r="I52" s="69" t="s">
        <v>135</v>
      </c>
      <c r="J52" s="69"/>
      <c r="K52" s="60" t="s">
        <v>308</v>
      </c>
      <c r="L52" s="61">
        <v>2379</v>
      </c>
      <c r="M52" s="67">
        <v>-198.25</v>
      </c>
      <c r="N52" s="68">
        <v>39875</v>
      </c>
      <c r="O52" s="8" t="s">
        <v>21</v>
      </c>
      <c r="P52" s="11"/>
      <c r="Q52" s="69" t="s">
        <v>135</v>
      </c>
      <c r="R52" s="69"/>
      <c r="S52" s="60" t="s">
        <v>280</v>
      </c>
      <c r="T52" s="61">
        <v>2342</v>
      </c>
      <c r="U52" s="67">
        <v>-195.17</v>
      </c>
      <c r="V52" s="68">
        <v>39475</v>
      </c>
      <c r="W52" s="8" t="s">
        <v>21</v>
      </c>
      <c r="X52" s="11"/>
      <c r="Y52" s="69" t="s">
        <v>135</v>
      </c>
      <c r="Z52" s="69"/>
      <c r="AA52" s="60" t="s">
        <v>108</v>
      </c>
      <c r="AB52" s="61">
        <v>2348</v>
      </c>
      <c r="AC52" s="67">
        <v>-195.67</v>
      </c>
      <c r="AD52" s="68">
        <v>39142</v>
      </c>
      <c r="AE52" s="8" t="s">
        <v>32</v>
      </c>
      <c r="AF52" s="11"/>
      <c r="AG52" s="69" t="s">
        <v>135</v>
      </c>
      <c r="AH52" s="69"/>
      <c r="AI52" s="60" t="s">
        <v>104</v>
      </c>
      <c r="AJ52" s="61">
        <v>2324</v>
      </c>
      <c r="AK52" s="67">
        <v>-193.67</v>
      </c>
      <c r="AL52" s="68">
        <v>38761</v>
      </c>
      <c r="AM52" s="8" t="s">
        <v>21</v>
      </c>
      <c r="AN52" s="11"/>
      <c r="AO52" s="69" t="s">
        <v>135</v>
      </c>
      <c r="AP52" s="69"/>
      <c r="AQ52" s="57" t="s">
        <v>184</v>
      </c>
      <c r="AR52" s="61">
        <v>2323</v>
      </c>
      <c r="AS52" s="67">
        <v>-193.58</v>
      </c>
      <c r="AT52" s="68">
        <v>38419</v>
      </c>
      <c r="AU52" s="8" t="s">
        <v>32</v>
      </c>
      <c r="AV52" s="11"/>
      <c r="AW52" s="83" t="s">
        <v>309</v>
      </c>
      <c r="AY52" s="88" t="s">
        <v>310</v>
      </c>
      <c r="AZ52" s="85">
        <v>2364</v>
      </c>
      <c r="BA52" s="86">
        <v>-197</v>
      </c>
      <c r="BB52" s="86">
        <v>37873</v>
      </c>
      <c r="BC52" s="86" t="s">
        <v>34</v>
      </c>
      <c r="BD52" s="11"/>
      <c r="BE52" s="89">
        <v>26</v>
      </c>
      <c r="BF52" s="69"/>
      <c r="BG52" s="57" t="s">
        <v>280</v>
      </c>
      <c r="BH52" s="61">
        <v>2338</v>
      </c>
      <c r="BI52" s="67">
        <v>-194.83</v>
      </c>
      <c r="BJ52" s="68">
        <v>37655</v>
      </c>
      <c r="BK52" s="8" t="s">
        <v>25</v>
      </c>
      <c r="BL52" s="11"/>
      <c r="BM52" s="69" t="s">
        <v>135</v>
      </c>
      <c r="BN52" s="69"/>
      <c r="BO52" s="57" t="s">
        <v>113</v>
      </c>
      <c r="BP52" s="61">
        <v>2278</v>
      </c>
      <c r="BQ52" s="67">
        <v>-189.83</v>
      </c>
      <c r="BR52" s="68">
        <v>37362</v>
      </c>
      <c r="BS52" s="8" t="s">
        <v>25</v>
      </c>
      <c r="BT52" s="11"/>
    </row>
    <row r="53" spans="1:72">
      <c r="A53" s="69" t="s">
        <v>139</v>
      </c>
      <c r="B53" s="69"/>
      <c r="C53" s="57" t="s">
        <v>112</v>
      </c>
      <c r="D53" s="61">
        <v>2387</v>
      </c>
      <c r="E53" s="67">
        <v>-198.92</v>
      </c>
      <c r="F53" s="68">
        <v>40084</v>
      </c>
      <c r="G53" s="8" t="s">
        <v>21</v>
      </c>
      <c r="H53" s="11"/>
      <c r="I53" s="69" t="s">
        <v>139</v>
      </c>
      <c r="J53" s="69"/>
      <c r="K53" s="57" t="s">
        <v>100</v>
      </c>
      <c r="L53" s="61">
        <v>2372</v>
      </c>
      <c r="M53" s="67">
        <v>-197.67</v>
      </c>
      <c r="N53" s="68">
        <v>39714</v>
      </c>
      <c r="O53" s="8" t="s">
        <v>34</v>
      </c>
      <c r="P53" s="11"/>
      <c r="Q53" s="69" t="s">
        <v>139</v>
      </c>
      <c r="R53" s="69"/>
      <c r="S53" s="57" t="s">
        <v>311</v>
      </c>
      <c r="T53" s="61">
        <v>2339</v>
      </c>
      <c r="U53" s="67">
        <v>-194.92</v>
      </c>
      <c r="V53" s="68">
        <v>39380</v>
      </c>
      <c r="W53" s="8" t="s">
        <v>25</v>
      </c>
      <c r="X53" s="11"/>
      <c r="Y53" s="69" t="s">
        <v>139</v>
      </c>
      <c r="Z53" s="69"/>
      <c r="AA53" s="57" t="s">
        <v>140</v>
      </c>
      <c r="AB53" s="61">
        <v>2344</v>
      </c>
      <c r="AC53" s="67">
        <v>-195.33</v>
      </c>
      <c r="AD53" s="68">
        <v>39014</v>
      </c>
      <c r="AE53" s="8" t="s">
        <v>32</v>
      </c>
      <c r="AF53" s="11"/>
      <c r="AG53" s="69" t="s">
        <v>139</v>
      </c>
      <c r="AH53" s="69"/>
      <c r="AI53" s="57" t="s">
        <v>140</v>
      </c>
      <c r="AJ53" s="61">
        <v>2321</v>
      </c>
      <c r="AK53" s="67">
        <v>-193.42</v>
      </c>
      <c r="AL53" s="68">
        <v>38671</v>
      </c>
      <c r="AM53" s="8" t="s">
        <v>21</v>
      </c>
      <c r="AN53" s="11"/>
      <c r="AO53" s="69" t="s">
        <v>139</v>
      </c>
      <c r="AP53" s="69"/>
      <c r="AQ53" s="57" t="s">
        <v>69</v>
      </c>
      <c r="AR53" s="61">
        <v>2318</v>
      </c>
      <c r="AS53" s="67">
        <v>-193.17</v>
      </c>
      <c r="AT53" s="68">
        <v>38370</v>
      </c>
      <c r="AU53" s="8" t="s">
        <v>32</v>
      </c>
      <c r="AV53" s="11"/>
      <c r="AW53" s="83" t="s">
        <v>312</v>
      </c>
      <c r="AY53" s="88" t="s">
        <v>42</v>
      </c>
      <c r="AZ53" s="85">
        <v>2357</v>
      </c>
      <c r="BA53" s="86">
        <v>-196.42</v>
      </c>
      <c r="BB53" s="86">
        <v>38027</v>
      </c>
      <c r="BC53" s="86" t="s">
        <v>25</v>
      </c>
      <c r="BD53" s="11"/>
      <c r="BE53" s="89">
        <v>27</v>
      </c>
      <c r="BF53" s="69"/>
      <c r="BG53" s="57" t="s">
        <v>24</v>
      </c>
      <c r="BH53" s="61">
        <v>2336</v>
      </c>
      <c r="BI53" s="67">
        <v>-194.67</v>
      </c>
      <c r="BJ53" s="68">
        <v>37686</v>
      </c>
      <c r="BK53" s="8" t="s">
        <v>32</v>
      </c>
      <c r="BL53" s="11"/>
      <c r="BM53" s="69" t="s">
        <v>139</v>
      </c>
      <c r="BN53" s="69"/>
      <c r="BO53" s="57" t="s">
        <v>60</v>
      </c>
      <c r="BP53" s="61">
        <v>2275</v>
      </c>
      <c r="BQ53" s="67">
        <v>-189.58</v>
      </c>
      <c r="BR53" s="68">
        <v>37201</v>
      </c>
      <c r="BS53" s="8" t="s">
        <v>21</v>
      </c>
      <c r="BT53" s="11"/>
    </row>
    <row r="54" spans="1:72">
      <c r="A54" s="69" t="s">
        <v>143</v>
      </c>
      <c r="B54" s="69"/>
      <c r="C54" s="57" t="s">
        <v>62</v>
      </c>
      <c r="D54" s="61">
        <v>2380</v>
      </c>
      <c r="E54" s="67">
        <v>-198.33</v>
      </c>
      <c r="F54" s="68">
        <v>40199</v>
      </c>
      <c r="G54" s="8" t="s">
        <v>21</v>
      </c>
      <c r="H54" s="11"/>
      <c r="I54" s="69" t="s">
        <v>143</v>
      </c>
      <c r="J54" s="69"/>
      <c r="K54" s="57" t="s">
        <v>130</v>
      </c>
      <c r="L54" s="61">
        <v>2354</v>
      </c>
      <c r="M54" s="67">
        <v>-196.17</v>
      </c>
      <c r="N54" s="68">
        <v>39755</v>
      </c>
      <c r="O54" s="8" t="s">
        <v>32</v>
      </c>
      <c r="P54" s="11"/>
      <c r="Q54" s="69" t="s">
        <v>143</v>
      </c>
      <c r="R54" s="69"/>
      <c r="S54" s="57" t="s">
        <v>280</v>
      </c>
      <c r="T54" s="61">
        <v>2328</v>
      </c>
      <c r="U54" s="67">
        <v>-194</v>
      </c>
      <c r="V54" s="68">
        <v>39545</v>
      </c>
      <c r="W54" s="8" t="s">
        <v>21</v>
      </c>
      <c r="X54" s="11"/>
      <c r="Y54" s="69" t="s">
        <v>143</v>
      </c>
      <c r="Z54" s="69"/>
      <c r="AA54" s="57" t="s">
        <v>24</v>
      </c>
      <c r="AB54" s="61">
        <v>2342</v>
      </c>
      <c r="AC54" s="67">
        <v>-195.17</v>
      </c>
      <c r="AD54" s="68">
        <v>39174</v>
      </c>
      <c r="AE54" s="8" t="s">
        <v>25</v>
      </c>
      <c r="AF54" s="11"/>
      <c r="AG54" s="69" t="s">
        <v>143</v>
      </c>
      <c r="AH54" s="69"/>
      <c r="AI54" s="57" t="s">
        <v>313</v>
      </c>
      <c r="AJ54" s="61">
        <v>2313</v>
      </c>
      <c r="AK54" s="67">
        <v>-192.75</v>
      </c>
      <c r="AL54" s="68">
        <v>38798</v>
      </c>
      <c r="AM54" s="8" t="s">
        <v>21</v>
      </c>
      <c r="AN54" s="11"/>
      <c r="AO54" s="69" t="s">
        <v>143</v>
      </c>
      <c r="AP54" s="69"/>
      <c r="AQ54" s="57" t="s">
        <v>113</v>
      </c>
      <c r="AR54" s="61">
        <v>2317</v>
      </c>
      <c r="AS54" s="67">
        <v>-193.08</v>
      </c>
      <c r="AT54" s="68">
        <v>38411</v>
      </c>
      <c r="AU54" s="8" t="s">
        <v>32</v>
      </c>
      <c r="AV54" s="11"/>
      <c r="AW54" s="83" t="s">
        <v>314</v>
      </c>
      <c r="AY54" s="88" t="s">
        <v>315</v>
      </c>
      <c r="AZ54" s="85">
        <v>2355</v>
      </c>
      <c r="BA54" s="86">
        <v>-196.25</v>
      </c>
      <c r="BB54" s="86">
        <v>37924</v>
      </c>
      <c r="BC54" s="86" t="s">
        <v>34</v>
      </c>
      <c r="BD54" s="11"/>
      <c r="BE54" s="89">
        <v>28</v>
      </c>
      <c r="BF54" s="69"/>
      <c r="BG54" s="57" t="s">
        <v>268</v>
      </c>
      <c r="BH54" s="61">
        <v>2329</v>
      </c>
      <c r="BI54" s="67">
        <v>-194.08</v>
      </c>
      <c r="BJ54" s="68">
        <v>37529</v>
      </c>
      <c r="BK54" s="8" t="s">
        <v>21</v>
      </c>
      <c r="BL54" s="11"/>
      <c r="BM54" s="69" t="s">
        <v>121</v>
      </c>
      <c r="BN54" s="69"/>
      <c r="BO54" s="57" t="s">
        <v>316</v>
      </c>
      <c r="BP54" s="61">
        <v>2275</v>
      </c>
      <c r="BQ54" s="67">
        <v>-189.58</v>
      </c>
      <c r="BR54" s="68">
        <v>37350</v>
      </c>
      <c r="BS54" s="8" t="s">
        <v>25</v>
      </c>
      <c r="BT54" s="11"/>
    </row>
    <row r="55" spans="1:72">
      <c r="A55" s="69" t="s">
        <v>147</v>
      </c>
      <c r="B55" s="69"/>
      <c r="C55" s="57" t="s">
        <v>47</v>
      </c>
      <c r="D55" s="61">
        <v>2374</v>
      </c>
      <c r="E55" s="67">
        <v>-197.83</v>
      </c>
      <c r="F55" s="68">
        <v>40127</v>
      </c>
      <c r="G55" s="8" t="s">
        <v>34</v>
      </c>
      <c r="H55" s="11"/>
      <c r="I55" s="69" t="s">
        <v>147</v>
      </c>
      <c r="J55" s="69"/>
      <c r="K55" s="57" t="s">
        <v>60</v>
      </c>
      <c r="L55" s="61">
        <v>2335</v>
      </c>
      <c r="M55" s="67">
        <v>-194.58</v>
      </c>
      <c r="N55" s="68">
        <v>39888</v>
      </c>
      <c r="O55" s="8" t="s">
        <v>25</v>
      </c>
      <c r="P55" s="11"/>
      <c r="Q55" s="69" t="s">
        <v>147</v>
      </c>
      <c r="R55" s="69"/>
      <c r="S55" s="57" t="s">
        <v>70</v>
      </c>
      <c r="T55" s="61">
        <v>2321</v>
      </c>
      <c r="U55" s="67">
        <v>-193.42</v>
      </c>
      <c r="V55" s="68">
        <v>39373</v>
      </c>
      <c r="W55" s="8" t="s">
        <v>25</v>
      </c>
      <c r="X55" s="11"/>
      <c r="Y55" s="69" t="s">
        <v>147</v>
      </c>
      <c r="Z55" s="69"/>
      <c r="AA55" s="57" t="s">
        <v>60</v>
      </c>
      <c r="AB55" s="61">
        <v>2340</v>
      </c>
      <c r="AC55" s="67">
        <v>-195</v>
      </c>
      <c r="AD55" s="68">
        <v>39007</v>
      </c>
      <c r="AE55" s="8" t="s">
        <v>21</v>
      </c>
      <c r="AF55" s="11"/>
      <c r="AG55" s="69" t="s">
        <v>121</v>
      </c>
      <c r="AH55" s="69"/>
      <c r="AI55" s="57" t="s">
        <v>114</v>
      </c>
      <c r="AJ55" s="61">
        <v>2313</v>
      </c>
      <c r="AK55" s="67">
        <v>-192.75</v>
      </c>
      <c r="AL55" s="68">
        <v>38818</v>
      </c>
      <c r="AM55" s="8" t="s">
        <v>32</v>
      </c>
      <c r="AN55" s="11"/>
      <c r="AO55" s="69" t="s">
        <v>121</v>
      </c>
      <c r="AP55" s="69"/>
      <c r="AQ55" s="57" t="s">
        <v>232</v>
      </c>
      <c r="AR55" s="61">
        <v>2317</v>
      </c>
      <c r="AS55" s="67">
        <v>-193.08</v>
      </c>
      <c r="AT55" s="68">
        <v>38449</v>
      </c>
      <c r="AU55" s="8" t="s">
        <v>34</v>
      </c>
      <c r="AV55" s="11"/>
      <c r="AW55" s="82"/>
      <c r="AY55" s="88" t="s">
        <v>317</v>
      </c>
      <c r="AZ55" s="85">
        <v>2355</v>
      </c>
      <c r="BA55" s="86">
        <v>-196.25</v>
      </c>
      <c r="BB55" s="86">
        <v>37994</v>
      </c>
      <c r="BC55" s="86" t="s">
        <v>34</v>
      </c>
      <c r="BD55" s="11"/>
      <c r="BE55" s="89">
        <v>29</v>
      </c>
      <c r="BF55" s="69"/>
      <c r="BG55" s="57" t="s">
        <v>177</v>
      </c>
      <c r="BH55" s="61">
        <v>2319</v>
      </c>
      <c r="BI55" s="67">
        <v>-193.25</v>
      </c>
      <c r="BJ55" s="68">
        <v>37670</v>
      </c>
      <c r="BK55" s="8" t="s">
        <v>32</v>
      </c>
      <c r="BL55" s="11"/>
      <c r="BM55" s="69" t="s">
        <v>147</v>
      </c>
      <c r="BN55" s="69"/>
      <c r="BO55" s="57" t="s">
        <v>88</v>
      </c>
      <c r="BP55" s="61">
        <v>2270</v>
      </c>
      <c r="BQ55" s="67">
        <v>-189.17</v>
      </c>
      <c r="BR55" s="68">
        <v>37195</v>
      </c>
      <c r="BS55" s="8" t="s">
        <v>21</v>
      </c>
      <c r="BT55" s="11"/>
    </row>
    <row r="56" spans="1:72">
      <c r="A56" s="69" t="s">
        <v>148</v>
      </c>
      <c r="B56" s="69"/>
      <c r="C56" s="60" t="s">
        <v>108</v>
      </c>
      <c r="D56" s="61">
        <v>2357</v>
      </c>
      <c r="E56" s="67">
        <v>-196.42</v>
      </c>
      <c r="F56" s="68">
        <v>40246</v>
      </c>
      <c r="G56" s="8" t="s">
        <v>32</v>
      </c>
      <c r="H56" s="11"/>
      <c r="I56" s="69" t="s">
        <v>148</v>
      </c>
      <c r="J56" s="69"/>
      <c r="K56" s="60" t="s">
        <v>311</v>
      </c>
      <c r="L56" s="61">
        <v>2333</v>
      </c>
      <c r="M56" s="67">
        <v>-194.42</v>
      </c>
      <c r="N56" s="68">
        <v>39735</v>
      </c>
      <c r="O56" s="8" t="s">
        <v>21</v>
      </c>
      <c r="P56" s="11"/>
      <c r="Q56" s="69" t="s">
        <v>148</v>
      </c>
      <c r="R56" s="69"/>
      <c r="S56" s="60" t="s">
        <v>65</v>
      </c>
      <c r="T56" s="61">
        <v>2313</v>
      </c>
      <c r="U56" s="67">
        <v>-192.75</v>
      </c>
      <c r="V56" s="68">
        <v>39546</v>
      </c>
      <c r="W56" s="8" t="s">
        <v>21</v>
      </c>
      <c r="X56" s="11"/>
      <c r="Y56" s="69" t="s">
        <v>148</v>
      </c>
      <c r="Z56" s="69"/>
      <c r="AA56" s="60" t="s">
        <v>175</v>
      </c>
      <c r="AB56" s="61">
        <v>2332</v>
      </c>
      <c r="AC56" s="67">
        <v>-194.33</v>
      </c>
      <c r="AD56" s="68">
        <v>39134</v>
      </c>
      <c r="AE56" s="8" t="s">
        <v>34</v>
      </c>
      <c r="AF56" s="11"/>
      <c r="AG56" s="69" t="s">
        <v>148</v>
      </c>
      <c r="AH56" s="69"/>
      <c r="AI56" s="60" t="s">
        <v>74</v>
      </c>
      <c r="AJ56" s="61">
        <v>2310</v>
      </c>
      <c r="AK56" s="67">
        <v>-192.5</v>
      </c>
      <c r="AL56" s="68">
        <v>38776</v>
      </c>
      <c r="AM56" s="8" t="s">
        <v>21</v>
      </c>
      <c r="AN56" s="11"/>
      <c r="AO56" s="69" t="s">
        <v>148</v>
      </c>
      <c r="AP56" s="69"/>
      <c r="AQ56" s="57" t="s">
        <v>226</v>
      </c>
      <c r="AR56" s="61">
        <v>2313</v>
      </c>
      <c r="AS56" s="67">
        <v>-192.75</v>
      </c>
      <c r="AT56" s="68">
        <v>38260</v>
      </c>
      <c r="AU56" s="8" t="s">
        <v>25</v>
      </c>
      <c r="AV56" s="11"/>
      <c r="AW56" s="83" t="s">
        <v>318</v>
      </c>
      <c r="AY56" s="88" t="s">
        <v>319</v>
      </c>
      <c r="AZ56" s="85">
        <v>2354</v>
      </c>
      <c r="BA56" s="86">
        <v>-196.17</v>
      </c>
      <c r="BB56" s="86">
        <v>38075</v>
      </c>
      <c r="BC56" s="86" t="s">
        <v>25</v>
      </c>
      <c r="BD56" s="11"/>
      <c r="BE56" s="89">
        <v>30</v>
      </c>
      <c r="BF56" s="69"/>
      <c r="BG56" s="60" t="s">
        <v>320</v>
      </c>
      <c r="BH56" s="61">
        <v>2306</v>
      </c>
      <c r="BI56" s="67">
        <v>-192.17</v>
      </c>
      <c r="BJ56" s="68">
        <v>37536</v>
      </c>
      <c r="BK56" s="8" t="s">
        <v>21</v>
      </c>
      <c r="BL56" s="11"/>
      <c r="BM56" s="69" t="s">
        <v>148</v>
      </c>
      <c r="BN56" s="69"/>
      <c r="BO56" s="57" t="s">
        <v>78</v>
      </c>
      <c r="BP56" s="61">
        <v>2268</v>
      </c>
      <c r="BQ56" s="67">
        <v>-189</v>
      </c>
      <c r="BR56" s="68">
        <v>37224</v>
      </c>
      <c r="BS56" s="8" t="s">
        <v>21</v>
      </c>
      <c r="BT56" s="11"/>
    </row>
    <row r="57" spans="1:72">
      <c r="A57" s="69" t="s">
        <v>151</v>
      </c>
      <c r="B57" s="69"/>
      <c r="C57" s="57" t="s">
        <v>56</v>
      </c>
      <c r="D57" s="61">
        <v>2344</v>
      </c>
      <c r="E57" s="67">
        <v>-195.33</v>
      </c>
      <c r="F57" s="68">
        <v>40254</v>
      </c>
      <c r="G57" s="8" t="s">
        <v>25</v>
      </c>
      <c r="H57" s="11"/>
      <c r="I57" s="69" t="s">
        <v>151</v>
      </c>
      <c r="J57" s="69"/>
      <c r="K57" s="57" t="s">
        <v>88</v>
      </c>
      <c r="L57" s="61">
        <v>2321</v>
      </c>
      <c r="M57" s="67">
        <v>-193.42</v>
      </c>
      <c r="N57" s="68">
        <v>39756</v>
      </c>
      <c r="O57" s="8" t="s">
        <v>21</v>
      </c>
      <c r="P57" s="11"/>
      <c r="Q57" s="69" t="s">
        <v>151</v>
      </c>
      <c r="R57" s="69"/>
      <c r="S57" s="57" t="s">
        <v>108</v>
      </c>
      <c r="T57" s="61">
        <v>2302</v>
      </c>
      <c r="U57" s="67">
        <v>-191.83</v>
      </c>
      <c r="V57" s="68">
        <v>39520</v>
      </c>
      <c r="W57" s="8" t="s">
        <v>32</v>
      </c>
      <c r="X57" s="11"/>
      <c r="Y57" s="69" t="s">
        <v>151</v>
      </c>
      <c r="Z57" s="69"/>
      <c r="AA57" s="57" t="s">
        <v>70</v>
      </c>
      <c r="AB57" s="61">
        <v>2331</v>
      </c>
      <c r="AC57" s="67">
        <v>-194.25</v>
      </c>
      <c r="AD57" s="68">
        <v>39156</v>
      </c>
      <c r="AE57" s="8" t="s">
        <v>21</v>
      </c>
      <c r="AF57" s="11"/>
      <c r="AG57" s="69" t="s">
        <v>151</v>
      </c>
      <c r="AH57" s="69"/>
      <c r="AI57" s="57" t="s">
        <v>113</v>
      </c>
      <c r="AJ57" s="61">
        <v>2307</v>
      </c>
      <c r="AK57" s="67">
        <v>-192.25</v>
      </c>
      <c r="AL57" s="68">
        <v>38642</v>
      </c>
      <c r="AM57" s="8" t="s">
        <v>34</v>
      </c>
      <c r="AN57" s="11"/>
      <c r="AO57" s="69" t="s">
        <v>151</v>
      </c>
      <c r="AP57" s="69"/>
      <c r="AQ57" s="57" t="s">
        <v>138</v>
      </c>
      <c r="AR57" s="61">
        <v>2311</v>
      </c>
      <c r="AS57" s="67">
        <v>-192.58</v>
      </c>
      <c r="AT57" s="68">
        <v>38419</v>
      </c>
      <c r="AU57" s="8" t="s">
        <v>32</v>
      </c>
      <c r="AV57" s="11"/>
      <c r="AW57" s="83" t="s">
        <v>321</v>
      </c>
      <c r="AY57" s="88" t="s">
        <v>31</v>
      </c>
      <c r="AZ57" s="85">
        <v>2349</v>
      </c>
      <c r="BA57" s="86">
        <v>-195.75</v>
      </c>
      <c r="BB57" s="86">
        <v>37908</v>
      </c>
      <c r="BC57" s="86" t="s">
        <v>34</v>
      </c>
      <c r="BD57" s="11"/>
      <c r="BE57" s="89">
        <v>31</v>
      </c>
      <c r="BF57" s="69"/>
      <c r="BG57" s="57" t="s">
        <v>113</v>
      </c>
      <c r="BH57" s="61">
        <v>2304</v>
      </c>
      <c r="BI57" s="67">
        <v>-192</v>
      </c>
      <c r="BJ57" s="68">
        <v>37641</v>
      </c>
      <c r="BK57" s="8" t="s">
        <v>34</v>
      </c>
      <c r="BL57" s="11"/>
      <c r="BM57" s="69" t="s">
        <v>151</v>
      </c>
      <c r="BN57" s="69"/>
      <c r="BO57" s="57" t="s">
        <v>46</v>
      </c>
      <c r="BP57" s="61">
        <v>2267</v>
      </c>
      <c r="BQ57" s="67">
        <v>-188.92</v>
      </c>
      <c r="BR57" s="68">
        <v>37221</v>
      </c>
      <c r="BS57" s="8" t="s">
        <v>34</v>
      </c>
      <c r="BT57" s="11"/>
    </row>
    <row r="58" spans="1:72">
      <c r="A58" s="69" t="s">
        <v>152</v>
      </c>
      <c r="B58" s="69"/>
      <c r="C58" s="57" t="s">
        <v>78</v>
      </c>
      <c r="D58" s="61">
        <v>2342</v>
      </c>
      <c r="E58" s="67">
        <v>-195.17</v>
      </c>
      <c r="F58" s="68">
        <v>40288</v>
      </c>
      <c r="G58" s="8" t="s">
        <v>21</v>
      </c>
      <c r="H58" s="11"/>
      <c r="I58" s="69" t="s">
        <v>152</v>
      </c>
      <c r="J58" s="69"/>
      <c r="K58" s="57" t="s">
        <v>322</v>
      </c>
      <c r="L58" s="61">
        <v>2316</v>
      </c>
      <c r="M58" s="67">
        <v>-193</v>
      </c>
      <c r="N58" s="68">
        <v>39854</v>
      </c>
      <c r="O58" s="8" t="s">
        <v>21</v>
      </c>
      <c r="P58" s="11"/>
      <c r="Q58" s="69" t="s">
        <v>152</v>
      </c>
      <c r="R58" s="69"/>
      <c r="S58" s="57" t="s">
        <v>103</v>
      </c>
      <c r="T58" s="61">
        <v>2301</v>
      </c>
      <c r="U58" s="67">
        <v>-191.75</v>
      </c>
      <c r="V58" s="68">
        <v>39457</v>
      </c>
      <c r="W58" s="8" t="s">
        <v>25</v>
      </c>
      <c r="X58" s="11"/>
      <c r="Y58" s="69" t="s">
        <v>152</v>
      </c>
      <c r="Z58" s="69"/>
      <c r="AA58" s="57" t="s">
        <v>170</v>
      </c>
      <c r="AB58" s="61">
        <v>2328</v>
      </c>
      <c r="AC58" s="67">
        <v>-194</v>
      </c>
      <c r="AD58" s="68">
        <v>39146</v>
      </c>
      <c r="AE58" s="8" t="s">
        <v>21</v>
      </c>
      <c r="AF58" s="11"/>
      <c r="AG58" s="69" t="s">
        <v>152</v>
      </c>
      <c r="AH58" s="69"/>
      <c r="AI58" s="57" t="s">
        <v>138</v>
      </c>
      <c r="AJ58" s="61">
        <v>2306</v>
      </c>
      <c r="AK58" s="67">
        <v>-192.17</v>
      </c>
      <c r="AL58" s="68">
        <v>38610</v>
      </c>
      <c r="AM58" s="8" t="s">
        <v>21</v>
      </c>
      <c r="AN58" s="11"/>
      <c r="AO58" s="69" t="s">
        <v>152</v>
      </c>
      <c r="AP58" s="69"/>
      <c r="AQ58" s="57" t="s">
        <v>112</v>
      </c>
      <c r="AR58" s="61">
        <v>2310</v>
      </c>
      <c r="AS58" s="67">
        <v>-192.5</v>
      </c>
      <c r="AT58" s="68">
        <v>38271</v>
      </c>
      <c r="AU58" s="8" t="s">
        <v>32</v>
      </c>
      <c r="AV58" s="11"/>
      <c r="AW58" s="83" t="s">
        <v>323</v>
      </c>
      <c r="AY58" s="88" t="s">
        <v>324</v>
      </c>
      <c r="AZ58" s="85">
        <v>2345</v>
      </c>
      <c r="BA58" s="86">
        <v>-195.42</v>
      </c>
      <c r="BB58" s="86">
        <v>38048</v>
      </c>
      <c r="BC58" s="86" t="s">
        <v>34</v>
      </c>
      <c r="BD58" s="11"/>
      <c r="BE58" s="89"/>
      <c r="BF58" s="69"/>
      <c r="BG58" s="60" t="s">
        <v>302</v>
      </c>
      <c r="BH58" s="61">
        <v>2304</v>
      </c>
      <c r="BI58" s="67">
        <v>-192</v>
      </c>
      <c r="BJ58" s="68">
        <v>37700</v>
      </c>
      <c r="BK58" s="8" t="s">
        <v>25</v>
      </c>
      <c r="BL58" s="11"/>
      <c r="BM58" s="69" t="s">
        <v>152</v>
      </c>
      <c r="BN58" s="69"/>
      <c r="BO58" s="57" t="s">
        <v>325</v>
      </c>
      <c r="BP58" s="61">
        <v>2263</v>
      </c>
      <c r="BQ58" s="67">
        <v>-188.58</v>
      </c>
      <c r="BR58" s="68">
        <v>37215</v>
      </c>
      <c r="BS58" s="8" t="s">
        <v>34</v>
      </c>
      <c r="BT58" s="11"/>
    </row>
    <row r="59" spans="1:72">
      <c r="A59" s="69" t="s">
        <v>154</v>
      </c>
      <c r="B59" s="69"/>
      <c r="C59" s="60" t="s">
        <v>70</v>
      </c>
      <c r="D59" s="61">
        <v>2341</v>
      </c>
      <c r="E59" s="67">
        <v>-195.08</v>
      </c>
      <c r="F59" s="68">
        <v>40199</v>
      </c>
      <c r="G59" s="8" t="s">
        <v>21</v>
      </c>
      <c r="H59" s="11"/>
      <c r="I59" s="69" t="s">
        <v>154</v>
      </c>
      <c r="J59" s="69"/>
      <c r="K59" s="60" t="s">
        <v>69</v>
      </c>
      <c r="L59" s="61">
        <v>2310</v>
      </c>
      <c r="M59" s="67">
        <v>-192.5</v>
      </c>
      <c r="N59" s="68">
        <v>39926</v>
      </c>
      <c r="O59" s="8" t="s">
        <v>32</v>
      </c>
      <c r="P59" s="11"/>
      <c r="Q59" s="69" t="s">
        <v>154</v>
      </c>
      <c r="R59" s="69"/>
      <c r="S59" s="60" t="s">
        <v>113</v>
      </c>
      <c r="T59" s="61">
        <v>2297</v>
      </c>
      <c r="U59" s="67">
        <v>-191.42</v>
      </c>
      <c r="V59" s="68">
        <v>39489</v>
      </c>
      <c r="W59" s="8" t="s">
        <v>32</v>
      </c>
      <c r="X59" s="11"/>
      <c r="Y59" s="69" t="s">
        <v>121</v>
      </c>
      <c r="Z59" s="69"/>
      <c r="AA59" s="60" t="s">
        <v>320</v>
      </c>
      <c r="AB59" s="61">
        <v>2328</v>
      </c>
      <c r="AC59" s="67">
        <v>-194</v>
      </c>
      <c r="AD59" s="68">
        <v>39174</v>
      </c>
      <c r="AE59" s="8" t="s">
        <v>25</v>
      </c>
      <c r="AF59" s="11"/>
      <c r="AG59" s="69" t="s">
        <v>121</v>
      </c>
      <c r="AH59" s="69"/>
      <c r="AI59" s="60" t="s">
        <v>296</v>
      </c>
      <c r="AJ59" s="61">
        <v>2306</v>
      </c>
      <c r="AK59" s="67">
        <v>-192.17</v>
      </c>
      <c r="AL59" s="68">
        <v>38666</v>
      </c>
      <c r="AM59" s="8" t="s">
        <v>21</v>
      </c>
      <c r="AN59" s="11"/>
      <c r="AO59" s="69" t="s">
        <v>121</v>
      </c>
      <c r="AP59" s="69"/>
      <c r="AQ59" s="60" t="s">
        <v>305</v>
      </c>
      <c r="AR59" s="61">
        <v>2310</v>
      </c>
      <c r="AS59" s="67">
        <v>-192.5</v>
      </c>
      <c r="AT59" s="68">
        <v>38414</v>
      </c>
      <c r="AU59" s="8" t="s">
        <v>25</v>
      </c>
      <c r="AV59" s="11"/>
      <c r="AW59" s="83" t="s">
        <v>326</v>
      </c>
      <c r="AY59" s="88" t="s">
        <v>78</v>
      </c>
      <c r="AZ59" s="85">
        <v>2342</v>
      </c>
      <c r="BA59" s="86">
        <v>-195.17</v>
      </c>
      <c r="BB59" s="86">
        <v>38022</v>
      </c>
      <c r="BC59" s="86" t="s">
        <v>34</v>
      </c>
      <c r="BD59" s="11"/>
      <c r="BE59" s="89">
        <v>33</v>
      </c>
      <c r="BF59" s="69"/>
      <c r="BG59" s="60" t="s">
        <v>88</v>
      </c>
      <c r="BH59" s="61">
        <v>2302</v>
      </c>
      <c r="BI59" s="67">
        <v>-191.83</v>
      </c>
      <c r="BJ59" s="68">
        <v>37656</v>
      </c>
      <c r="BK59" s="8" t="s">
        <v>34</v>
      </c>
      <c r="BL59" s="11"/>
      <c r="BM59" s="69" t="s">
        <v>121</v>
      </c>
      <c r="BN59" s="69"/>
      <c r="BO59" s="60" t="s">
        <v>181</v>
      </c>
      <c r="BP59" s="61">
        <v>2263</v>
      </c>
      <c r="BQ59" s="67">
        <v>-188.58</v>
      </c>
      <c r="BR59" s="68">
        <v>37322</v>
      </c>
      <c r="BS59" s="8" t="s">
        <v>21</v>
      </c>
      <c r="BT59" s="11"/>
    </row>
    <row r="60" spans="1:72">
      <c r="A60" s="69" t="s">
        <v>121</v>
      </c>
      <c r="B60" s="69"/>
      <c r="C60" s="60" t="s">
        <v>95</v>
      </c>
      <c r="D60" s="61">
        <v>2341</v>
      </c>
      <c r="E60" s="67">
        <v>-195.08</v>
      </c>
      <c r="F60" s="68">
        <v>40227</v>
      </c>
      <c r="G60" s="8" t="s">
        <v>25</v>
      </c>
      <c r="H60" s="11"/>
      <c r="I60" s="69" t="s">
        <v>155</v>
      </c>
      <c r="J60" s="69"/>
      <c r="K60" s="60" t="s">
        <v>76</v>
      </c>
      <c r="L60" s="61">
        <v>2302</v>
      </c>
      <c r="M60" s="67">
        <v>-191.83</v>
      </c>
      <c r="N60" s="68">
        <v>39860</v>
      </c>
      <c r="O60" s="8" t="s">
        <v>32</v>
      </c>
      <c r="P60" s="11"/>
      <c r="Q60" s="69" t="s">
        <v>121</v>
      </c>
      <c r="R60" s="69"/>
      <c r="S60" s="60" t="s">
        <v>268</v>
      </c>
      <c r="T60" s="61">
        <v>2297</v>
      </c>
      <c r="U60" s="67">
        <v>-191.42</v>
      </c>
      <c r="V60" s="68">
        <v>39504</v>
      </c>
      <c r="W60" s="8" t="s">
        <v>21</v>
      </c>
      <c r="X60" s="11"/>
      <c r="Y60" s="69" t="s">
        <v>155</v>
      </c>
      <c r="Z60" s="69"/>
      <c r="AA60" s="60" t="s">
        <v>274</v>
      </c>
      <c r="AB60" s="61">
        <v>2319</v>
      </c>
      <c r="AC60" s="67">
        <v>-193.25</v>
      </c>
      <c r="AD60" s="68">
        <v>39170</v>
      </c>
      <c r="AE60" s="8" t="s">
        <v>34</v>
      </c>
      <c r="AF60" s="11"/>
      <c r="AG60" s="69" t="s">
        <v>155</v>
      </c>
      <c r="AH60" s="69"/>
      <c r="AI60" s="60" t="s">
        <v>60</v>
      </c>
      <c r="AJ60" s="61">
        <v>2301</v>
      </c>
      <c r="AK60" s="67">
        <v>-191.75</v>
      </c>
      <c r="AL60" s="68">
        <v>38671</v>
      </c>
      <c r="AM60" s="8" t="s">
        <v>21</v>
      </c>
      <c r="AN60" s="11"/>
      <c r="AO60" s="69" t="s">
        <v>155</v>
      </c>
      <c r="AP60" s="69"/>
      <c r="AQ60" s="57" t="s">
        <v>327</v>
      </c>
      <c r="AR60" s="61">
        <v>2308</v>
      </c>
      <c r="AS60" s="67">
        <v>-192.33</v>
      </c>
      <c r="AT60" s="68">
        <v>38281</v>
      </c>
      <c r="AU60" s="8" t="s">
        <v>32</v>
      </c>
      <c r="AV60" s="11"/>
      <c r="AW60" s="83" t="s">
        <v>328</v>
      </c>
      <c r="AY60" s="88" t="s">
        <v>329</v>
      </c>
      <c r="AZ60" s="85">
        <v>2341</v>
      </c>
      <c r="BA60" s="86">
        <v>-195.08</v>
      </c>
      <c r="BB60" s="86">
        <v>37915</v>
      </c>
      <c r="BC60" s="86" t="s">
        <v>32</v>
      </c>
      <c r="BD60" s="11"/>
      <c r="BE60" s="89">
        <v>34</v>
      </c>
      <c r="BF60" s="69"/>
      <c r="BG60" s="57" t="s">
        <v>325</v>
      </c>
      <c r="BH60" s="61">
        <v>2299</v>
      </c>
      <c r="BI60" s="67">
        <v>-191.58</v>
      </c>
      <c r="BJ60" s="68">
        <v>37705</v>
      </c>
      <c r="BK60" s="8" t="s">
        <v>21</v>
      </c>
      <c r="BL60" s="11"/>
      <c r="BM60" s="69" t="s">
        <v>155</v>
      </c>
      <c r="BN60" s="69"/>
      <c r="BO60" s="57" t="s">
        <v>220</v>
      </c>
      <c r="BP60" s="61">
        <v>2256</v>
      </c>
      <c r="BQ60" s="67">
        <v>-188</v>
      </c>
      <c r="BR60" s="68">
        <v>37215</v>
      </c>
      <c r="BS60" s="8" t="s">
        <v>34</v>
      </c>
      <c r="BT60" s="11"/>
    </row>
    <row r="61" spans="1:72">
      <c r="A61" s="69" t="s">
        <v>158</v>
      </c>
      <c r="B61" s="69"/>
      <c r="C61" s="60" t="s">
        <v>167</v>
      </c>
      <c r="D61" s="61">
        <v>2336</v>
      </c>
      <c r="E61" s="67">
        <v>-194.67</v>
      </c>
      <c r="F61" s="68">
        <v>40269</v>
      </c>
      <c r="G61" s="8" t="s">
        <v>21</v>
      </c>
      <c r="H61" s="11"/>
      <c r="I61" s="69" t="s">
        <v>158</v>
      </c>
      <c r="J61" s="69"/>
      <c r="K61" s="60" t="s">
        <v>181</v>
      </c>
      <c r="L61" s="61">
        <v>2297</v>
      </c>
      <c r="M61" s="67">
        <v>-191.42</v>
      </c>
      <c r="N61" s="68">
        <v>39828</v>
      </c>
      <c r="O61" s="8" t="s">
        <v>21</v>
      </c>
      <c r="P61" s="11"/>
      <c r="Q61" s="69" t="s">
        <v>158</v>
      </c>
      <c r="R61" s="69"/>
      <c r="S61" s="60" t="s">
        <v>145</v>
      </c>
      <c r="T61" s="61">
        <v>2294</v>
      </c>
      <c r="U61" s="67">
        <v>-191.17</v>
      </c>
      <c r="V61" s="68">
        <v>39350</v>
      </c>
      <c r="W61" s="8" t="s">
        <v>21</v>
      </c>
      <c r="X61" s="11"/>
      <c r="Y61" s="69" t="s">
        <v>158</v>
      </c>
      <c r="Z61" s="69"/>
      <c r="AA61" s="60" t="s">
        <v>69</v>
      </c>
      <c r="AB61" s="61">
        <v>2317</v>
      </c>
      <c r="AC61" s="67">
        <v>-193.08</v>
      </c>
      <c r="AD61" s="68">
        <v>39128</v>
      </c>
      <c r="AE61" s="8" t="s">
        <v>25</v>
      </c>
      <c r="AF61" s="11"/>
      <c r="AG61" s="69" t="s">
        <v>158</v>
      </c>
      <c r="AH61" s="69"/>
      <c r="AI61" s="60" t="s">
        <v>220</v>
      </c>
      <c r="AJ61" s="61">
        <v>2300</v>
      </c>
      <c r="AK61" s="67">
        <v>-191.67</v>
      </c>
      <c r="AL61" s="68">
        <v>38820</v>
      </c>
      <c r="AM61" s="8" t="s">
        <v>21</v>
      </c>
      <c r="AN61" s="11"/>
      <c r="AO61" s="69" t="s">
        <v>158</v>
      </c>
      <c r="AP61" s="69"/>
      <c r="AQ61" s="57" t="s">
        <v>330</v>
      </c>
      <c r="AR61" s="61">
        <v>2294</v>
      </c>
      <c r="AS61" s="67">
        <v>-191.17</v>
      </c>
      <c r="AT61" s="68">
        <v>38463</v>
      </c>
      <c r="AU61" s="8" t="s">
        <v>25</v>
      </c>
      <c r="AV61" s="11"/>
      <c r="AW61" s="83" t="s">
        <v>331</v>
      </c>
      <c r="AY61" s="88" t="s">
        <v>332</v>
      </c>
      <c r="AZ61" s="85">
        <v>2339</v>
      </c>
      <c r="BA61" s="86">
        <v>-194.92</v>
      </c>
      <c r="BB61" s="86">
        <v>38035</v>
      </c>
      <c r="BC61" s="86" t="s">
        <v>32</v>
      </c>
      <c r="BD61" s="11"/>
      <c r="BE61" s="89"/>
      <c r="BF61" s="69"/>
      <c r="BG61" s="57" t="s">
        <v>114</v>
      </c>
      <c r="BH61" s="61">
        <v>2299</v>
      </c>
      <c r="BI61" s="67">
        <v>-191.58</v>
      </c>
      <c r="BJ61" s="68">
        <v>37733</v>
      </c>
      <c r="BK61" s="8" t="s">
        <v>25</v>
      </c>
      <c r="BL61" s="11"/>
      <c r="BM61" s="69" t="s">
        <v>158</v>
      </c>
      <c r="BN61" s="69"/>
      <c r="BO61" s="57" t="s">
        <v>172</v>
      </c>
      <c r="BP61" s="61">
        <v>2253</v>
      </c>
      <c r="BQ61" s="67">
        <v>-187.75</v>
      </c>
      <c r="BR61" s="68">
        <v>37298</v>
      </c>
      <c r="BS61" s="8" t="s">
        <v>32</v>
      </c>
      <c r="BT61" s="11"/>
    </row>
    <row r="62" spans="1:72">
      <c r="A62" s="69" t="s">
        <v>162</v>
      </c>
      <c r="B62" s="69"/>
      <c r="C62" s="60" t="s">
        <v>107</v>
      </c>
      <c r="D62" s="61">
        <v>2332</v>
      </c>
      <c r="E62" s="67">
        <v>-194.33</v>
      </c>
      <c r="F62" s="68">
        <v>40274</v>
      </c>
      <c r="G62" s="8" t="s">
        <v>34</v>
      </c>
      <c r="H62" s="11"/>
      <c r="I62" s="69" t="s">
        <v>162</v>
      </c>
      <c r="J62" s="69"/>
      <c r="K62" s="60" t="s">
        <v>333</v>
      </c>
      <c r="L62" s="61">
        <v>2291</v>
      </c>
      <c r="M62" s="67">
        <v>-190.92</v>
      </c>
      <c r="N62" s="68">
        <v>39741</v>
      </c>
      <c r="O62" s="8" t="s">
        <v>21</v>
      </c>
      <c r="P62" s="11"/>
      <c r="Q62" s="69" t="s">
        <v>162</v>
      </c>
      <c r="R62" s="69"/>
      <c r="S62" s="60" t="s">
        <v>334</v>
      </c>
      <c r="T62" s="61">
        <v>2289</v>
      </c>
      <c r="U62" s="67">
        <v>-190.75</v>
      </c>
      <c r="V62" s="68">
        <v>39560</v>
      </c>
      <c r="W62" s="8" t="s">
        <v>32</v>
      </c>
      <c r="X62" s="11"/>
      <c r="Y62" s="69" t="s">
        <v>162</v>
      </c>
      <c r="Z62" s="69"/>
      <c r="AA62" s="60" t="s">
        <v>88</v>
      </c>
      <c r="AB62" s="61">
        <v>2302</v>
      </c>
      <c r="AC62" s="67">
        <v>-191.83</v>
      </c>
      <c r="AD62" s="68">
        <v>39133</v>
      </c>
      <c r="AE62" s="8" t="s">
        <v>21</v>
      </c>
      <c r="AF62" s="11"/>
      <c r="AG62" s="69" t="s">
        <v>162</v>
      </c>
      <c r="AH62" s="69"/>
      <c r="AI62" s="60" t="s">
        <v>335</v>
      </c>
      <c r="AJ62" s="61">
        <v>2298</v>
      </c>
      <c r="AK62" s="67">
        <v>-191.5</v>
      </c>
      <c r="AL62" s="68">
        <v>38810</v>
      </c>
      <c r="AM62" s="8" t="s">
        <v>21</v>
      </c>
      <c r="AN62" s="11"/>
      <c r="AO62" s="69" t="s">
        <v>162</v>
      </c>
      <c r="AP62" s="69"/>
      <c r="AQ62" s="60" t="s">
        <v>70</v>
      </c>
      <c r="AR62" s="61">
        <v>2292</v>
      </c>
      <c r="AS62" s="67">
        <v>-191</v>
      </c>
      <c r="AT62" s="68">
        <v>38376</v>
      </c>
      <c r="AU62" s="8" t="s">
        <v>32</v>
      </c>
      <c r="AV62" s="11"/>
      <c r="AW62" s="83" t="s">
        <v>336</v>
      </c>
      <c r="AY62" s="88" t="s">
        <v>337</v>
      </c>
      <c r="AZ62" s="85">
        <v>2333</v>
      </c>
      <c r="BA62" s="86">
        <v>-194.42</v>
      </c>
      <c r="BB62" s="86">
        <v>37882</v>
      </c>
      <c r="BC62" s="86" t="s">
        <v>34</v>
      </c>
      <c r="BD62" s="11"/>
      <c r="BE62" s="89">
        <v>36</v>
      </c>
      <c r="BF62" s="69"/>
      <c r="BG62" s="57" t="s">
        <v>316</v>
      </c>
      <c r="BH62" s="61">
        <v>2292</v>
      </c>
      <c r="BI62" s="67">
        <v>-191</v>
      </c>
      <c r="BJ62" s="68">
        <v>37644</v>
      </c>
      <c r="BK62" s="8" t="s">
        <v>21</v>
      </c>
      <c r="BL62" s="11"/>
      <c r="BM62" s="69" t="s">
        <v>162</v>
      </c>
      <c r="BN62" s="69"/>
      <c r="BO62" s="60" t="s">
        <v>338</v>
      </c>
      <c r="BP62" s="61">
        <v>2248</v>
      </c>
      <c r="BQ62" s="67">
        <v>-187.33</v>
      </c>
      <c r="BR62" s="68">
        <v>37305</v>
      </c>
      <c r="BS62" s="8" t="s">
        <v>25</v>
      </c>
      <c r="BT62" s="11"/>
    </row>
    <row r="63" spans="1:72">
      <c r="A63" s="69" t="s">
        <v>166</v>
      </c>
      <c r="B63" s="69"/>
      <c r="C63" s="57" t="s">
        <v>98</v>
      </c>
      <c r="D63" s="61">
        <v>2331</v>
      </c>
      <c r="E63" s="67">
        <v>-194.25</v>
      </c>
      <c r="F63" s="68">
        <v>40126</v>
      </c>
      <c r="G63" s="8" t="s">
        <v>34</v>
      </c>
      <c r="H63" s="11"/>
      <c r="I63" s="69" t="s">
        <v>166</v>
      </c>
      <c r="J63" s="69"/>
      <c r="K63" s="57" t="s">
        <v>47</v>
      </c>
      <c r="L63" s="61">
        <v>2290</v>
      </c>
      <c r="M63" s="67">
        <v>-190.83</v>
      </c>
      <c r="N63" s="68">
        <v>39834</v>
      </c>
      <c r="O63" s="8" t="s">
        <v>32</v>
      </c>
      <c r="P63" s="11"/>
      <c r="Q63" s="69" t="s">
        <v>166</v>
      </c>
      <c r="R63" s="69"/>
      <c r="S63" s="57" t="s">
        <v>172</v>
      </c>
      <c r="T63" s="61">
        <v>2287</v>
      </c>
      <c r="U63" s="67">
        <v>-190.58</v>
      </c>
      <c r="V63" s="68">
        <v>39391</v>
      </c>
      <c r="W63" s="8" t="s">
        <v>21</v>
      </c>
      <c r="X63" s="11"/>
      <c r="Y63" s="69" t="s">
        <v>166</v>
      </c>
      <c r="Z63" s="69"/>
      <c r="AA63" s="57" t="s">
        <v>337</v>
      </c>
      <c r="AB63" s="61">
        <v>2301</v>
      </c>
      <c r="AC63" s="67">
        <v>-191.75</v>
      </c>
      <c r="AD63" s="68">
        <v>39049</v>
      </c>
      <c r="AE63" s="8" t="s">
        <v>21</v>
      </c>
      <c r="AF63" s="11"/>
      <c r="AG63" s="69" t="s">
        <v>166</v>
      </c>
      <c r="AH63" s="69"/>
      <c r="AI63" s="57" t="s">
        <v>305</v>
      </c>
      <c r="AJ63" s="61">
        <v>2292</v>
      </c>
      <c r="AK63" s="67">
        <v>-191</v>
      </c>
      <c r="AL63" s="68">
        <v>38834</v>
      </c>
      <c r="AM63" s="8" t="s">
        <v>34</v>
      </c>
      <c r="AN63" s="11"/>
      <c r="AO63" s="69" t="s">
        <v>166</v>
      </c>
      <c r="AP63" s="69"/>
      <c r="AQ63" s="57" t="s">
        <v>65</v>
      </c>
      <c r="AR63" s="61">
        <v>2291</v>
      </c>
      <c r="AS63" s="67">
        <v>-190.92</v>
      </c>
      <c r="AT63" s="68">
        <v>38398</v>
      </c>
      <c r="AU63" s="8" t="s">
        <v>34</v>
      </c>
      <c r="AV63" s="11"/>
      <c r="AW63" s="83" t="s">
        <v>339</v>
      </c>
      <c r="AY63" s="88" t="s">
        <v>229</v>
      </c>
      <c r="AZ63" s="85">
        <v>2332</v>
      </c>
      <c r="BA63" s="86">
        <v>-194.33</v>
      </c>
      <c r="BB63" s="86">
        <v>37887</v>
      </c>
      <c r="BC63" s="86" t="s">
        <v>34</v>
      </c>
      <c r="BD63" s="11"/>
      <c r="BE63" s="89">
        <v>37</v>
      </c>
      <c r="BF63" s="69"/>
      <c r="BG63" s="57" t="s">
        <v>181</v>
      </c>
      <c r="BH63" s="61">
        <v>2288</v>
      </c>
      <c r="BI63" s="67">
        <v>-190.67</v>
      </c>
      <c r="BJ63" s="68">
        <v>37504</v>
      </c>
      <c r="BK63" s="8" t="s">
        <v>34</v>
      </c>
      <c r="BL63" s="11"/>
      <c r="BM63" s="69" t="s">
        <v>166</v>
      </c>
      <c r="BN63" s="69"/>
      <c r="BO63" s="57" t="s">
        <v>301</v>
      </c>
      <c r="BP63" s="61">
        <v>2235</v>
      </c>
      <c r="BQ63" s="67">
        <v>-186.25</v>
      </c>
      <c r="BR63" s="68">
        <v>37294</v>
      </c>
      <c r="BS63" s="8" t="s">
        <v>25</v>
      </c>
      <c r="BT63" s="11"/>
    </row>
    <row r="64" spans="1:72">
      <c r="A64" s="69" t="s">
        <v>169</v>
      </c>
      <c r="B64" s="69"/>
      <c r="C64" s="57" t="s">
        <v>80</v>
      </c>
      <c r="D64" s="61">
        <v>2321</v>
      </c>
      <c r="E64" s="67">
        <v>-193.42</v>
      </c>
      <c r="F64" s="68">
        <v>40197</v>
      </c>
      <c r="G64" s="8" t="s">
        <v>32</v>
      </c>
      <c r="H64" s="11"/>
      <c r="I64" s="69" t="s">
        <v>169</v>
      </c>
      <c r="J64" s="69"/>
      <c r="K64" s="57" t="s">
        <v>140</v>
      </c>
      <c r="L64" s="61">
        <v>2286</v>
      </c>
      <c r="M64" s="67">
        <v>-190.5</v>
      </c>
      <c r="N64" s="68">
        <v>39721</v>
      </c>
      <c r="O64" s="8" t="s">
        <v>32</v>
      </c>
      <c r="P64" s="11"/>
      <c r="Q64" s="69" t="s">
        <v>169</v>
      </c>
      <c r="R64" s="69"/>
      <c r="S64" s="57" t="s">
        <v>62</v>
      </c>
      <c r="T64" s="61">
        <v>2286</v>
      </c>
      <c r="U64" s="67">
        <v>-190.5</v>
      </c>
      <c r="V64" s="68">
        <v>39485</v>
      </c>
      <c r="W64" s="8" t="s">
        <v>21</v>
      </c>
      <c r="X64" s="11"/>
      <c r="Y64" s="69" t="s">
        <v>169</v>
      </c>
      <c r="Z64" s="69"/>
      <c r="AA64" s="57" t="s">
        <v>103</v>
      </c>
      <c r="AB64" s="61">
        <v>2287</v>
      </c>
      <c r="AC64" s="67">
        <v>-190.58</v>
      </c>
      <c r="AD64" s="68">
        <v>39100</v>
      </c>
      <c r="AE64" s="8" t="s">
        <v>21</v>
      </c>
      <c r="AF64" s="11"/>
      <c r="AG64" s="69" t="s">
        <v>169</v>
      </c>
      <c r="AH64" s="69"/>
      <c r="AI64" s="57" t="s">
        <v>268</v>
      </c>
      <c r="AJ64" s="61">
        <v>2282</v>
      </c>
      <c r="AK64" s="67">
        <v>-190.17</v>
      </c>
      <c r="AL64" s="68">
        <v>38832</v>
      </c>
      <c r="AM64" s="8" t="s">
        <v>34</v>
      </c>
      <c r="AN64" s="11"/>
      <c r="AO64" s="69" t="s">
        <v>169</v>
      </c>
      <c r="AP64" s="69"/>
      <c r="AQ64" s="60" t="s">
        <v>103</v>
      </c>
      <c r="AR64" s="61">
        <v>2289</v>
      </c>
      <c r="AS64" s="67">
        <v>-190.75</v>
      </c>
      <c r="AT64" s="68">
        <v>38302</v>
      </c>
      <c r="AU64" s="8" t="s">
        <v>34</v>
      </c>
      <c r="AV64" s="11"/>
      <c r="AW64" s="83" t="s">
        <v>340</v>
      </c>
      <c r="AY64" s="88" t="s">
        <v>138</v>
      </c>
      <c r="AZ64" s="85">
        <v>2330</v>
      </c>
      <c r="BA64" s="86">
        <v>-194.17</v>
      </c>
      <c r="BB64" s="86">
        <v>37909</v>
      </c>
      <c r="BC64" s="86" t="s">
        <v>25</v>
      </c>
      <c r="BD64" s="11"/>
      <c r="BE64" s="89">
        <v>38</v>
      </c>
      <c r="BF64" s="69"/>
      <c r="BG64" s="57" t="s">
        <v>269</v>
      </c>
      <c r="BH64" s="61">
        <v>2286</v>
      </c>
      <c r="BI64" s="67">
        <v>-190.5</v>
      </c>
      <c r="BJ64" s="68">
        <v>37713</v>
      </c>
      <c r="BK64" s="8" t="s">
        <v>32</v>
      </c>
      <c r="BL64" s="11"/>
      <c r="BM64" s="69" t="s">
        <v>169</v>
      </c>
      <c r="BN64" s="69"/>
      <c r="BO64" s="60" t="s">
        <v>218</v>
      </c>
      <c r="BP64" s="61">
        <v>2232</v>
      </c>
      <c r="BQ64" s="67">
        <v>-186</v>
      </c>
      <c r="BR64" s="68">
        <v>37152</v>
      </c>
      <c r="BS64" s="8" t="s">
        <v>34</v>
      </c>
      <c r="BT64" s="11"/>
    </row>
    <row r="65" spans="1:72">
      <c r="A65" s="69" t="s">
        <v>173</v>
      </c>
      <c r="B65" s="69"/>
      <c r="C65" s="57" t="s">
        <v>69</v>
      </c>
      <c r="D65" s="61">
        <v>2314</v>
      </c>
      <c r="E65" s="67">
        <v>-192.83</v>
      </c>
      <c r="F65" s="68">
        <v>40252</v>
      </c>
      <c r="G65" s="8" t="s">
        <v>32</v>
      </c>
      <c r="H65" s="11"/>
      <c r="I65" s="69" t="s">
        <v>173</v>
      </c>
      <c r="J65" s="69"/>
      <c r="K65" s="57" t="s">
        <v>104</v>
      </c>
      <c r="L65" s="61">
        <v>2283</v>
      </c>
      <c r="M65" s="67">
        <v>-190.25</v>
      </c>
      <c r="N65" s="68">
        <v>39826</v>
      </c>
      <c r="O65" s="8" t="s">
        <v>25</v>
      </c>
      <c r="P65" s="11"/>
      <c r="Q65" s="69" t="s">
        <v>121</v>
      </c>
      <c r="R65" s="69"/>
      <c r="S65" s="57" t="s">
        <v>327</v>
      </c>
      <c r="T65" s="61">
        <v>2286</v>
      </c>
      <c r="U65" s="67">
        <v>-190.5</v>
      </c>
      <c r="V65" s="68">
        <v>39541</v>
      </c>
      <c r="W65" s="8" t="s">
        <v>21</v>
      </c>
      <c r="X65" s="11"/>
      <c r="Y65" s="69" t="s">
        <v>173</v>
      </c>
      <c r="Z65" s="69"/>
      <c r="AA65" s="57" t="s">
        <v>280</v>
      </c>
      <c r="AB65" s="61">
        <v>2285</v>
      </c>
      <c r="AC65" s="67">
        <v>-190.42</v>
      </c>
      <c r="AD65" s="68">
        <v>39048</v>
      </c>
      <c r="AE65" s="8" t="s">
        <v>32</v>
      </c>
      <c r="AF65" s="11"/>
      <c r="AG65" s="69" t="s">
        <v>173</v>
      </c>
      <c r="AH65" s="69"/>
      <c r="AI65" s="57" t="s">
        <v>184</v>
      </c>
      <c r="AJ65" s="61">
        <v>2276</v>
      </c>
      <c r="AK65" s="67">
        <v>-189.67</v>
      </c>
      <c r="AL65" s="68">
        <v>38811</v>
      </c>
      <c r="AM65" s="8" t="s">
        <v>32</v>
      </c>
      <c r="AN65" s="11"/>
      <c r="AO65" s="69" t="s">
        <v>173</v>
      </c>
      <c r="AP65" s="69"/>
      <c r="AQ65" s="60" t="s">
        <v>74</v>
      </c>
      <c r="AR65" s="61">
        <v>2286</v>
      </c>
      <c r="AS65" s="67">
        <v>-190.5</v>
      </c>
      <c r="AT65" s="68">
        <v>38314</v>
      </c>
      <c r="AU65" s="8" t="s">
        <v>25</v>
      </c>
      <c r="AV65" s="11"/>
      <c r="AW65" s="83" t="s">
        <v>341</v>
      </c>
      <c r="AY65" s="88" t="s">
        <v>247</v>
      </c>
      <c r="AZ65" s="85">
        <v>2327</v>
      </c>
      <c r="BA65" s="86">
        <v>-193.92</v>
      </c>
      <c r="BB65" s="86">
        <v>37908</v>
      </c>
      <c r="BC65" s="86" t="s">
        <v>34</v>
      </c>
      <c r="BD65" s="11"/>
      <c r="BE65" s="89">
        <v>39</v>
      </c>
      <c r="BF65" s="69"/>
      <c r="BG65" s="57" t="s">
        <v>60</v>
      </c>
      <c r="BH65" s="61">
        <v>2276</v>
      </c>
      <c r="BI65" s="67">
        <v>-189.67</v>
      </c>
      <c r="BJ65" s="68">
        <v>37635</v>
      </c>
      <c r="BK65" s="8" t="s">
        <v>32</v>
      </c>
      <c r="BL65" s="11"/>
      <c r="BM65" s="69" t="s">
        <v>173</v>
      </c>
      <c r="BN65" s="69"/>
      <c r="BO65" s="60" t="s">
        <v>342</v>
      </c>
      <c r="BP65" s="61">
        <v>2231</v>
      </c>
      <c r="BQ65" s="67">
        <v>-185.92</v>
      </c>
      <c r="BR65" s="68">
        <v>37336</v>
      </c>
      <c r="BS65" s="8" t="s">
        <v>32</v>
      </c>
      <c r="BT65" s="11"/>
    </row>
    <row r="66" spans="1:72">
      <c r="A66" s="69" t="s">
        <v>174</v>
      </c>
      <c r="B66" s="69"/>
      <c r="C66" s="57" t="s">
        <v>88</v>
      </c>
      <c r="D66" s="61">
        <v>2304</v>
      </c>
      <c r="E66" s="67">
        <v>-192</v>
      </c>
      <c r="F66" s="68">
        <v>40099</v>
      </c>
      <c r="G66" s="8" t="s">
        <v>32</v>
      </c>
      <c r="H66" s="11"/>
      <c r="I66" s="69" t="s">
        <v>121</v>
      </c>
      <c r="J66" s="69"/>
      <c r="K66" s="57" t="s">
        <v>108</v>
      </c>
      <c r="L66" s="61">
        <v>2283</v>
      </c>
      <c r="M66" s="67">
        <v>-190.25</v>
      </c>
      <c r="N66" s="68">
        <v>39862</v>
      </c>
      <c r="O66" s="8" t="s">
        <v>34</v>
      </c>
      <c r="P66" s="11"/>
      <c r="Q66" s="69" t="s">
        <v>174</v>
      </c>
      <c r="R66" s="69"/>
      <c r="S66" s="57" t="s">
        <v>114</v>
      </c>
      <c r="T66" s="61">
        <v>2280</v>
      </c>
      <c r="U66" s="67">
        <v>-190</v>
      </c>
      <c r="V66" s="68">
        <v>39469</v>
      </c>
      <c r="W66" s="8" t="s">
        <v>34</v>
      </c>
      <c r="X66" s="11"/>
      <c r="Y66" s="69" t="s">
        <v>174</v>
      </c>
      <c r="Z66" s="69"/>
      <c r="AA66" s="57" t="s">
        <v>104</v>
      </c>
      <c r="AB66" s="61">
        <v>2281</v>
      </c>
      <c r="AC66" s="67">
        <v>-190.08</v>
      </c>
      <c r="AD66" s="68">
        <v>39014</v>
      </c>
      <c r="AE66" s="8" t="s">
        <v>32</v>
      </c>
      <c r="AF66" s="11"/>
      <c r="AG66" s="69" t="s">
        <v>174</v>
      </c>
      <c r="AH66" s="69"/>
      <c r="AI66" s="57" t="s">
        <v>108</v>
      </c>
      <c r="AJ66" s="61">
        <v>2261</v>
      </c>
      <c r="AK66" s="67">
        <v>-188.42</v>
      </c>
      <c r="AL66" s="68">
        <v>38644</v>
      </c>
      <c r="AM66" s="8" t="s">
        <v>21</v>
      </c>
      <c r="AN66" s="11"/>
      <c r="AO66" s="69" t="s">
        <v>174</v>
      </c>
      <c r="AP66" s="69"/>
      <c r="AQ66" s="57" t="s">
        <v>343</v>
      </c>
      <c r="AR66" s="61">
        <v>2283</v>
      </c>
      <c r="AS66" s="67">
        <v>-190.25</v>
      </c>
      <c r="AT66" s="68">
        <v>38383</v>
      </c>
      <c r="AU66" s="8" t="s">
        <v>34</v>
      </c>
      <c r="AV66" s="11"/>
      <c r="AW66" s="83" t="s">
        <v>344</v>
      </c>
      <c r="AY66" s="88" t="s">
        <v>345</v>
      </c>
      <c r="AZ66" s="85">
        <v>2323</v>
      </c>
      <c r="BA66" s="86">
        <v>-193.58</v>
      </c>
      <c r="BB66" s="86">
        <v>37908</v>
      </c>
      <c r="BC66" s="86" t="s">
        <v>34</v>
      </c>
      <c r="BD66" s="11"/>
      <c r="BE66" s="89">
        <v>40</v>
      </c>
      <c r="BF66" s="69"/>
      <c r="BG66" s="57" t="s">
        <v>70</v>
      </c>
      <c r="BH66" s="61">
        <v>2274</v>
      </c>
      <c r="BI66" s="67">
        <v>-189.5</v>
      </c>
      <c r="BJ66" s="68">
        <v>37725</v>
      </c>
      <c r="BK66" s="8" t="s">
        <v>32</v>
      </c>
      <c r="BL66" s="11"/>
      <c r="BM66" s="69" t="s">
        <v>174</v>
      </c>
      <c r="BN66" s="69"/>
      <c r="BO66" s="57" t="s">
        <v>107</v>
      </c>
      <c r="BP66" s="61">
        <v>2224</v>
      </c>
      <c r="BQ66" s="67">
        <v>-185.33</v>
      </c>
      <c r="BR66" s="68">
        <v>37200</v>
      </c>
      <c r="BS66" s="8" t="s">
        <v>32</v>
      </c>
      <c r="BT66" s="11"/>
    </row>
    <row r="67" spans="1:72">
      <c r="A67" s="69" t="s">
        <v>121</v>
      </c>
      <c r="B67" s="69"/>
      <c r="C67" s="57" t="s">
        <v>65</v>
      </c>
      <c r="D67" s="61">
        <v>2304</v>
      </c>
      <c r="E67" s="67">
        <v>-192</v>
      </c>
      <c r="F67" s="68">
        <v>40274</v>
      </c>
      <c r="G67" s="8" t="s">
        <v>21</v>
      </c>
      <c r="H67" s="11"/>
      <c r="I67" s="69" t="s">
        <v>176</v>
      </c>
      <c r="J67" s="69"/>
      <c r="K67" s="57" t="s">
        <v>289</v>
      </c>
      <c r="L67" s="61">
        <v>2280</v>
      </c>
      <c r="M67" s="67">
        <v>-190</v>
      </c>
      <c r="N67" s="68">
        <v>39728</v>
      </c>
      <c r="O67" s="8" t="s">
        <v>21</v>
      </c>
      <c r="P67" s="11"/>
      <c r="Q67" s="69" t="s">
        <v>176</v>
      </c>
      <c r="R67" s="69"/>
      <c r="S67" s="57" t="s">
        <v>104</v>
      </c>
      <c r="T67" s="61">
        <v>2278</v>
      </c>
      <c r="U67" s="67">
        <v>-189.83</v>
      </c>
      <c r="V67" s="68">
        <v>39398</v>
      </c>
      <c r="W67" s="8" t="s">
        <v>25</v>
      </c>
      <c r="X67" s="11"/>
      <c r="Y67" s="69" t="s">
        <v>121</v>
      </c>
      <c r="Z67" s="69"/>
      <c r="AA67" s="57" t="s">
        <v>114</v>
      </c>
      <c r="AB67" s="61">
        <v>2281</v>
      </c>
      <c r="AC67" s="67">
        <v>-190.08</v>
      </c>
      <c r="AD67" s="68">
        <v>39049</v>
      </c>
      <c r="AE67" s="8" t="s">
        <v>32</v>
      </c>
      <c r="AF67" s="11"/>
      <c r="AG67" s="69" t="s">
        <v>176</v>
      </c>
      <c r="AH67" s="69"/>
      <c r="AI67" s="57" t="s">
        <v>346</v>
      </c>
      <c r="AJ67" s="61">
        <v>2260</v>
      </c>
      <c r="AK67" s="67">
        <v>-188.33</v>
      </c>
      <c r="AL67" s="68">
        <v>38742</v>
      </c>
      <c r="AM67" s="8" t="s">
        <v>25</v>
      </c>
      <c r="AN67" s="11"/>
      <c r="AO67" s="69" t="s">
        <v>176</v>
      </c>
      <c r="AP67" s="69"/>
      <c r="AQ67" s="57" t="s">
        <v>172</v>
      </c>
      <c r="AR67" s="61">
        <v>2278</v>
      </c>
      <c r="AS67" s="67">
        <v>-189.83</v>
      </c>
      <c r="AT67" s="68">
        <v>38467</v>
      </c>
      <c r="AU67" s="8" t="s">
        <v>25</v>
      </c>
      <c r="AV67" s="11"/>
      <c r="AW67" s="83" t="s">
        <v>347</v>
      </c>
      <c r="AY67" s="88" t="s">
        <v>348</v>
      </c>
      <c r="AZ67" s="85">
        <v>2315</v>
      </c>
      <c r="BA67" s="86">
        <v>-192.92</v>
      </c>
      <c r="BB67" s="86">
        <v>37993</v>
      </c>
      <c r="BC67" s="86" t="s">
        <v>32</v>
      </c>
      <c r="BD67" s="11"/>
      <c r="BE67" s="89">
        <v>41</v>
      </c>
      <c r="BF67" s="69"/>
      <c r="BG67" s="57" t="s">
        <v>343</v>
      </c>
      <c r="BH67" s="61">
        <v>2264</v>
      </c>
      <c r="BI67" s="67">
        <v>-188.67</v>
      </c>
      <c r="BJ67" s="68">
        <v>37627</v>
      </c>
      <c r="BK67" s="8" t="s">
        <v>21</v>
      </c>
      <c r="BL67" s="11"/>
      <c r="BM67" s="69" t="s">
        <v>176</v>
      </c>
      <c r="BN67" s="69"/>
      <c r="BO67" s="57" t="s">
        <v>330</v>
      </c>
      <c r="BP67" s="61">
        <v>2220</v>
      </c>
      <c r="BQ67" s="67">
        <v>-185</v>
      </c>
      <c r="BR67" s="68">
        <v>37375</v>
      </c>
      <c r="BS67" s="8" t="s">
        <v>25</v>
      </c>
      <c r="BT67" s="11"/>
    </row>
    <row r="68" spans="1:72">
      <c r="A68" s="69" t="s">
        <v>121</v>
      </c>
      <c r="B68" s="69"/>
      <c r="C68" s="57" t="s">
        <v>87</v>
      </c>
      <c r="D68" s="61">
        <v>2304</v>
      </c>
      <c r="E68" s="67">
        <v>-192</v>
      </c>
      <c r="F68" s="68">
        <v>40283</v>
      </c>
      <c r="G68" s="8" t="s">
        <v>32</v>
      </c>
      <c r="H68" s="11"/>
      <c r="I68" s="69" t="s">
        <v>349</v>
      </c>
      <c r="J68" s="69"/>
      <c r="K68" s="57" t="s">
        <v>350</v>
      </c>
      <c r="L68" s="61">
        <v>2276</v>
      </c>
      <c r="M68" s="67">
        <v>-189.67</v>
      </c>
      <c r="N68" s="68">
        <v>39750</v>
      </c>
      <c r="O68" s="8" t="s">
        <v>32</v>
      </c>
      <c r="P68" s="11"/>
      <c r="Q68" s="69" t="s">
        <v>349</v>
      </c>
      <c r="R68" s="69"/>
      <c r="S68" s="57" t="s">
        <v>351</v>
      </c>
      <c r="T68" s="61">
        <v>2275</v>
      </c>
      <c r="U68" s="67">
        <v>-189.58</v>
      </c>
      <c r="V68" s="68">
        <v>39342</v>
      </c>
      <c r="W68" s="8" t="s">
        <v>21</v>
      </c>
      <c r="X68" s="11"/>
      <c r="Y68" s="69" t="s">
        <v>349</v>
      </c>
      <c r="Z68" s="69"/>
      <c r="AA68" s="57" t="s">
        <v>62</v>
      </c>
      <c r="AB68" s="61">
        <v>2278</v>
      </c>
      <c r="AC68" s="67">
        <v>-189.83</v>
      </c>
      <c r="AD68" s="68">
        <v>39006</v>
      </c>
      <c r="AE68" s="8" t="s">
        <v>21</v>
      </c>
      <c r="AF68" s="11"/>
      <c r="AG68" s="69" t="s">
        <v>121</v>
      </c>
      <c r="AH68" s="69"/>
      <c r="AI68" s="57" t="s">
        <v>86</v>
      </c>
      <c r="AJ68" s="61">
        <v>2260</v>
      </c>
      <c r="AK68" s="67">
        <v>-188.33</v>
      </c>
      <c r="AL68" s="68">
        <v>38755</v>
      </c>
      <c r="AM68" s="8" t="s">
        <v>32</v>
      </c>
      <c r="AN68" s="11"/>
      <c r="AO68" s="69" t="s">
        <v>349</v>
      </c>
      <c r="AP68" s="69"/>
      <c r="AQ68" s="57" t="s">
        <v>107</v>
      </c>
      <c r="AR68" s="61">
        <v>2275</v>
      </c>
      <c r="AS68" s="67">
        <v>-189.58</v>
      </c>
      <c r="AT68" s="68">
        <v>38251</v>
      </c>
      <c r="AU68" s="8" t="s">
        <v>34</v>
      </c>
      <c r="AV68" s="11"/>
      <c r="AW68" s="82"/>
      <c r="AY68" s="88" t="s">
        <v>352</v>
      </c>
      <c r="AZ68" s="85">
        <v>2315</v>
      </c>
      <c r="BA68" s="86">
        <v>-192.92</v>
      </c>
      <c r="BB68" s="86">
        <v>38054</v>
      </c>
      <c r="BC68" s="86" t="s">
        <v>25</v>
      </c>
      <c r="BD68" s="11"/>
      <c r="BE68" s="89"/>
      <c r="BF68" s="69"/>
      <c r="BG68" s="60" t="s">
        <v>298</v>
      </c>
      <c r="BH68" s="61">
        <v>2264</v>
      </c>
      <c r="BI68" s="67">
        <v>-188.67</v>
      </c>
      <c r="BJ68" s="68">
        <v>37658</v>
      </c>
      <c r="BK68" s="8" t="s">
        <v>34</v>
      </c>
      <c r="BL68" s="11"/>
      <c r="BM68" s="69" t="s">
        <v>349</v>
      </c>
      <c r="BN68" s="69"/>
      <c r="BO68" s="57" t="s">
        <v>353</v>
      </c>
      <c r="BP68" s="61">
        <v>2216</v>
      </c>
      <c r="BQ68" s="67">
        <v>-184.67</v>
      </c>
      <c r="BR68" s="68">
        <v>37144</v>
      </c>
      <c r="BS68" s="8" t="s">
        <v>32</v>
      </c>
      <c r="BT68" s="11"/>
    </row>
    <row r="69" spans="1:72">
      <c r="A69" s="69" t="s">
        <v>179</v>
      </c>
      <c r="B69" s="69"/>
      <c r="C69" s="57" t="s">
        <v>327</v>
      </c>
      <c r="D69" s="61">
        <v>2303</v>
      </c>
      <c r="E69" s="67">
        <v>-191.92</v>
      </c>
      <c r="F69" s="68">
        <v>40129</v>
      </c>
      <c r="G69" s="8" t="s">
        <v>32</v>
      </c>
      <c r="H69" s="11"/>
      <c r="I69" s="69" t="s">
        <v>179</v>
      </c>
      <c r="J69" s="69"/>
      <c r="K69" s="57" t="s">
        <v>354</v>
      </c>
      <c r="L69" s="61">
        <v>2274</v>
      </c>
      <c r="M69" s="67">
        <v>-189.5</v>
      </c>
      <c r="N69" s="68">
        <v>39744</v>
      </c>
      <c r="O69" s="8" t="s">
        <v>21</v>
      </c>
      <c r="P69" s="11"/>
      <c r="Q69" s="69" t="s">
        <v>121</v>
      </c>
      <c r="R69" s="69"/>
      <c r="S69" s="57" t="s">
        <v>47</v>
      </c>
      <c r="T69" s="61">
        <v>2275</v>
      </c>
      <c r="U69" s="67">
        <v>-189.58</v>
      </c>
      <c r="V69" s="68">
        <v>39512</v>
      </c>
      <c r="W69" s="8" t="s">
        <v>21</v>
      </c>
      <c r="X69" s="11"/>
      <c r="Y69" s="69" t="s">
        <v>179</v>
      </c>
      <c r="Z69" s="69"/>
      <c r="AA69" s="57" t="s">
        <v>296</v>
      </c>
      <c r="AB69" s="61">
        <v>2277</v>
      </c>
      <c r="AC69" s="67">
        <v>-189.75</v>
      </c>
      <c r="AD69" s="68">
        <v>39170</v>
      </c>
      <c r="AE69" s="8" t="s">
        <v>34</v>
      </c>
      <c r="AF69" s="11"/>
      <c r="AG69" s="69" t="s">
        <v>179</v>
      </c>
      <c r="AH69" s="69"/>
      <c r="AI69" s="57" t="s">
        <v>322</v>
      </c>
      <c r="AJ69" s="61">
        <v>2256</v>
      </c>
      <c r="AK69" s="67">
        <v>-188</v>
      </c>
      <c r="AL69" s="68">
        <v>38755</v>
      </c>
      <c r="AM69" s="8" t="s">
        <v>21</v>
      </c>
      <c r="AN69" s="11"/>
      <c r="AO69" s="69" t="s">
        <v>179</v>
      </c>
      <c r="AP69" s="69"/>
      <c r="AQ69" s="60" t="s">
        <v>171</v>
      </c>
      <c r="AR69" s="61">
        <v>2272</v>
      </c>
      <c r="AS69" s="67">
        <v>-189.33</v>
      </c>
      <c r="AT69" s="68">
        <v>38426</v>
      </c>
      <c r="AU69" s="8" t="s">
        <v>32</v>
      </c>
      <c r="AV69" s="11"/>
      <c r="AW69" s="83" t="s">
        <v>355</v>
      </c>
      <c r="AY69" s="88" t="s">
        <v>113</v>
      </c>
      <c r="AZ69" s="85">
        <v>2311</v>
      </c>
      <c r="BA69" s="86">
        <v>-192.58</v>
      </c>
      <c r="BB69" s="86">
        <v>38075</v>
      </c>
      <c r="BC69" s="86" t="s">
        <v>25</v>
      </c>
      <c r="BD69" s="11"/>
      <c r="BE69" s="89">
        <v>43</v>
      </c>
      <c r="BF69" s="69"/>
      <c r="BG69" s="57" t="s">
        <v>196</v>
      </c>
      <c r="BH69" s="61">
        <v>2263</v>
      </c>
      <c r="BI69" s="67">
        <v>-188.58</v>
      </c>
      <c r="BJ69" s="68">
        <v>37550</v>
      </c>
      <c r="BK69" s="8" t="s">
        <v>34</v>
      </c>
      <c r="BL69" s="11"/>
      <c r="BM69" s="69" t="s">
        <v>179</v>
      </c>
      <c r="BN69" s="69"/>
      <c r="BO69" s="60" t="s">
        <v>243</v>
      </c>
      <c r="BP69" s="61">
        <v>2215</v>
      </c>
      <c r="BQ69" s="67">
        <v>-184.58</v>
      </c>
      <c r="BR69" s="68">
        <v>37350</v>
      </c>
      <c r="BS69" s="8" t="s">
        <v>32</v>
      </c>
      <c r="BT69" s="11"/>
    </row>
    <row r="70" spans="1:72">
      <c r="A70" s="69" t="s">
        <v>183</v>
      </c>
      <c r="B70" s="69"/>
      <c r="C70" s="57" t="s">
        <v>104</v>
      </c>
      <c r="D70" s="61">
        <v>2292</v>
      </c>
      <c r="E70" s="67">
        <v>-191</v>
      </c>
      <c r="F70" s="68">
        <v>40295</v>
      </c>
      <c r="G70" s="8" t="s">
        <v>21</v>
      </c>
      <c r="H70" s="11"/>
      <c r="I70" s="69" t="s">
        <v>183</v>
      </c>
      <c r="J70" s="69"/>
      <c r="K70" s="57" t="s">
        <v>280</v>
      </c>
      <c r="L70" s="61">
        <v>2268</v>
      </c>
      <c r="M70" s="67">
        <v>-189</v>
      </c>
      <c r="N70" s="68">
        <v>39713</v>
      </c>
      <c r="O70" s="8" t="s">
        <v>21</v>
      </c>
      <c r="P70" s="11"/>
      <c r="Q70" s="69" t="s">
        <v>183</v>
      </c>
      <c r="R70" s="69"/>
      <c r="S70" s="57" t="s">
        <v>296</v>
      </c>
      <c r="T70" s="61">
        <v>2274</v>
      </c>
      <c r="U70" s="67">
        <v>-189.5</v>
      </c>
      <c r="V70" s="68">
        <v>39525</v>
      </c>
      <c r="W70" s="8" t="s">
        <v>34</v>
      </c>
      <c r="X70" s="11"/>
      <c r="Y70" s="69" t="s">
        <v>183</v>
      </c>
      <c r="Z70" s="69"/>
      <c r="AA70" s="57" t="s">
        <v>356</v>
      </c>
      <c r="AB70" s="61">
        <v>2271</v>
      </c>
      <c r="AC70" s="67">
        <v>-189.25</v>
      </c>
      <c r="AD70" s="68">
        <v>39168</v>
      </c>
      <c r="AE70" s="8" t="s">
        <v>32</v>
      </c>
      <c r="AF70" s="11"/>
      <c r="AG70" s="69" t="s">
        <v>183</v>
      </c>
      <c r="AH70" s="69"/>
      <c r="AI70" s="57" t="s">
        <v>24</v>
      </c>
      <c r="AJ70" s="61">
        <v>2250</v>
      </c>
      <c r="AK70" s="67">
        <v>-187.5</v>
      </c>
      <c r="AL70" s="68">
        <v>38642</v>
      </c>
      <c r="AM70" s="8" t="s">
        <v>34</v>
      </c>
      <c r="AN70" s="11"/>
      <c r="AO70" s="69" t="s">
        <v>183</v>
      </c>
      <c r="AP70" s="69"/>
      <c r="AQ70" s="57" t="s">
        <v>280</v>
      </c>
      <c r="AR70" s="61">
        <v>2270</v>
      </c>
      <c r="AS70" s="67">
        <v>-189.17</v>
      </c>
      <c r="AT70" s="68">
        <v>38411</v>
      </c>
      <c r="AU70" s="8" t="s">
        <v>32</v>
      </c>
      <c r="AV70" s="11"/>
      <c r="AW70" s="83" t="s">
        <v>357</v>
      </c>
      <c r="AY70" s="88" t="s">
        <v>70</v>
      </c>
      <c r="AZ70" s="85">
        <v>2307</v>
      </c>
      <c r="BA70" s="86">
        <v>-192.25</v>
      </c>
      <c r="BB70" s="86">
        <v>37924</v>
      </c>
      <c r="BC70" s="86" t="s">
        <v>34</v>
      </c>
      <c r="BD70" s="11"/>
      <c r="BE70" s="89">
        <v>44</v>
      </c>
      <c r="BF70" s="69"/>
      <c r="BG70" s="57" t="s">
        <v>335</v>
      </c>
      <c r="BH70" s="61">
        <v>2262</v>
      </c>
      <c r="BI70" s="67">
        <v>-188.5</v>
      </c>
      <c r="BJ70" s="68">
        <v>37565</v>
      </c>
      <c r="BK70" s="8" t="s">
        <v>21</v>
      </c>
      <c r="BL70" s="11"/>
      <c r="BM70" s="69" t="s">
        <v>183</v>
      </c>
      <c r="BN70" s="69"/>
      <c r="BO70" s="57" t="s">
        <v>358</v>
      </c>
      <c r="BP70" s="61">
        <v>2211</v>
      </c>
      <c r="BQ70" s="67">
        <v>-184.25</v>
      </c>
      <c r="BR70" s="68">
        <v>37291</v>
      </c>
      <c r="BS70" s="8" t="s">
        <v>34</v>
      </c>
      <c r="BT70" s="11"/>
    </row>
    <row r="71" spans="1:72">
      <c r="A71" s="69" t="s">
        <v>186</v>
      </c>
      <c r="B71" s="69"/>
      <c r="C71" s="57" t="s">
        <v>359</v>
      </c>
      <c r="D71" s="61">
        <v>2283</v>
      </c>
      <c r="E71" s="67">
        <v>-190.25</v>
      </c>
      <c r="F71" s="68">
        <v>40106</v>
      </c>
      <c r="G71" s="8" t="s">
        <v>34</v>
      </c>
      <c r="H71" s="11"/>
      <c r="I71" s="69" t="s">
        <v>121</v>
      </c>
      <c r="J71" s="69"/>
      <c r="K71" s="57" t="s">
        <v>360</v>
      </c>
      <c r="L71" s="61">
        <v>2268</v>
      </c>
      <c r="M71" s="67">
        <v>-189</v>
      </c>
      <c r="N71" s="68">
        <v>39856</v>
      </c>
      <c r="O71" s="8" t="s">
        <v>32</v>
      </c>
      <c r="P71" s="11"/>
      <c r="Q71" s="69" t="s">
        <v>186</v>
      </c>
      <c r="R71" s="69"/>
      <c r="S71" s="57" t="s">
        <v>361</v>
      </c>
      <c r="T71" s="61">
        <v>2269</v>
      </c>
      <c r="U71" s="67">
        <v>-189.08</v>
      </c>
      <c r="V71" s="68">
        <v>39526</v>
      </c>
      <c r="W71" s="8" t="s">
        <v>21</v>
      </c>
      <c r="X71" s="11"/>
      <c r="Y71" s="69" t="s">
        <v>121</v>
      </c>
      <c r="Z71" s="69"/>
      <c r="AA71" s="57" t="s">
        <v>302</v>
      </c>
      <c r="AB71" s="61">
        <v>2271</v>
      </c>
      <c r="AC71" s="67">
        <v>-189.25</v>
      </c>
      <c r="AD71" s="68">
        <v>39170</v>
      </c>
      <c r="AE71" s="8" t="s">
        <v>25</v>
      </c>
      <c r="AF71" s="11"/>
      <c r="AG71" s="69" t="s">
        <v>121</v>
      </c>
      <c r="AH71" s="69"/>
      <c r="AI71" s="57" t="s">
        <v>95</v>
      </c>
      <c r="AJ71" s="61">
        <v>2250</v>
      </c>
      <c r="AK71" s="67">
        <v>-187.5</v>
      </c>
      <c r="AL71" s="68">
        <v>38684</v>
      </c>
      <c r="AM71" s="8" t="s">
        <v>21</v>
      </c>
      <c r="AN71" s="11"/>
      <c r="AO71" s="69" t="s">
        <v>186</v>
      </c>
      <c r="AP71" s="69"/>
      <c r="AQ71" s="57" t="s">
        <v>145</v>
      </c>
      <c r="AR71" s="61">
        <v>2269</v>
      </c>
      <c r="AS71" s="67">
        <v>-189.08</v>
      </c>
      <c r="AT71" s="68">
        <v>38260</v>
      </c>
      <c r="AU71" s="8" t="s">
        <v>25</v>
      </c>
      <c r="AV71" s="11"/>
      <c r="AW71" s="83" t="s">
        <v>362</v>
      </c>
      <c r="AY71" s="88" t="s">
        <v>308</v>
      </c>
      <c r="AZ71" s="85">
        <v>2304</v>
      </c>
      <c r="BA71" s="86">
        <v>-192</v>
      </c>
      <c r="BB71" s="86">
        <v>38062</v>
      </c>
      <c r="BC71" s="86" t="s">
        <v>34</v>
      </c>
      <c r="BD71" s="11"/>
      <c r="BE71" s="89"/>
      <c r="BF71" s="69"/>
      <c r="BG71" s="57" t="s">
        <v>56</v>
      </c>
      <c r="BH71" s="61">
        <v>2262</v>
      </c>
      <c r="BI71" s="67">
        <v>-188.5</v>
      </c>
      <c r="BJ71" s="68">
        <v>37587</v>
      </c>
      <c r="BK71" s="8" t="s">
        <v>21</v>
      </c>
      <c r="BL71" s="11"/>
      <c r="BM71" s="69" t="s">
        <v>186</v>
      </c>
      <c r="BN71" s="69"/>
      <c r="BO71" s="57" t="s">
        <v>363</v>
      </c>
      <c r="BP71" s="61">
        <v>2208</v>
      </c>
      <c r="BQ71" s="67">
        <v>-184</v>
      </c>
      <c r="BR71" s="68">
        <v>37305</v>
      </c>
      <c r="BS71" s="8" t="s">
        <v>25</v>
      </c>
      <c r="BT71" s="11"/>
    </row>
    <row r="72" spans="1:72">
      <c r="A72" s="69" t="s">
        <v>187</v>
      </c>
      <c r="B72" s="69"/>
      <c r="C72" s="60" t="s">
        <v>140</v>
      </c>
      <c r="D72" s="61">
        <v>2268</v>
      </c>
      <c r="E72" s="67">
        <v>-189</v>
      </c>
      <c r="F72" s="68">
        <v>40087</v>
      </c>
      <c r="G72" s="8" t="s">
        <v>25</v>
      </c>
      <c r="H72" s="11"/>
      <c r="I72" s="69" t="s">
        <v>187</v>
      </c>
      <c r="J72" s="69"/>
      <c r="K72" s="60" t="s">
        <v>87</v>
      </c>
      <c r="L72" s="61">
        <v>2265</v>
      </c>
      <c r="M72" s="67">
        <v>-188.75</v>
      </c>
      <c r="N72" s="68">
        <v>39828</v>
      </c>
      <c r="O72" s="8" t="s">
        <v>21</v>
      </c>
      <c r="P72" s="11"/>
      <c r="Q72" s="69" t="s">
        <v>187</v>
      </c>
      <c r="R72" s="69"/>
      <c r="S72" s="60" t="s">
        <v>130</v>
      </c>
      <c r="T72" s="61">
        <v>2266</v>
      </c>
      <c r="U72" s="67">
        <v>-188.83</v>
      </c>
      <c r="V72" s="68">
        <v>39384</v>
      </c>
      <c r="W72" s="8" t="s">
        <v>34</v>
      </c>
      <c r="X72" s="11"/>
      <c r="Y72" s="69" t="s">
        <v>121</v>
      </c>
      <c r="Z72" s="69"/>
      <c r="AA72" s="60" t="s">
        <v>364</v>
      </c>
      <c r="AB72" s="61">
        <v>2271</v>
      </c>
      <c r="AC72" s="67">
        <v>-189.25</v>
      </c>
      <c r="AD72" s="68">
        <v>39184</v>
      </c>
      <c r="AE72" s="8" t="s">
        <v>21</v>
      </c>
      <c r="AF72" s="11"/>
      <c r="AG72" s="69" t="s">
        <v>121</v>
      </c>
      <c r="AH72" s="69"/>
      <c r="AI72" s="60" t="s">
        <v>232</v>
      </c>
      <c r="AJ72" s="61">
        <v>2250</v>
      </c>
      <c r="AK72" s="67">
        <v>-187.5</v>
      </c>
      <c r="AL72" s="68">
        <v>38825</v>
      </c>
      <c r="AM72" s="8" t="s">
        <v>34</v>
      </c>
      <c r="AN72" s="11"/>
      <c r="AO72" s="69" t="s">
        <v>187</v>
      </c>
      <c r="AP72" s="69"/>
      <c r="AQ72" s="57" t="s">
        <v>365</v>
      </c>
      <c r="AR72" s="61">
        <v>2267</v>
      </c>
      <c r="AS72" s="67">
        <v>-188.92</v>
      </c>
      <c r="AT72" s="68">
        <v>38455</v>
      </c>
      <c r="AU72" s="8" t="s">
        <v>34</v>
      </c>
      <c r="AV72" s="11"/>
      <c r="AW72" s="83" t="s">
        <v>366</v>
      </c>
      <c r="AY72" s="88" t="s">
        <v>302</v>
      </c>
      <c r="AZ72" s="85">
        <v>2295</v>
      </c>
      <c r="BA72" s="86">
        <v>-191.25</v>
      </c>
      <c r="BB72" s="86">
        <v>37938</v>
      </c>
      <c r="BC72" s="86" t="s">
        <v>25</v>
      </c>
      <c r="BD72" s="11"/>
      <c r="BE72" s="89">
        <v>46</v>
      </c>
      <c r="BF72" s="69"/>
      <c r="BG72" s="57" t="s">
        <v>138</v>
      </c>
      <c r="BH72" s="61">
        <v>2261</v>
      </c>
      <c r="BI72" s="67">
        <v>-188.42</v>
      </c>
      <c r="BJ72" s="68">
        <v>37503</v>
      </c>
      <c r="BK72" s="8" t="s">
        <v>25</v>
      </c>
      <c r="BL72" s="11"/>
      <c r="BM72" s="69" t="s">
        <v>187</v>
      </c>
      <c r="BN72" s="69"/>
      <c r="BO72" s="57" t="s">
        <v>269</v>
      </c>
      <c r="BP72" s="61">
        <v>2207</v>
      </c>
      <c r="BQ72" s="67">
        <v>-183.92</v>
      </c>
      <c r="BR72" s="68">
        <v>37364</v>
      </c>
      <c r="BS72" s="8" t="s">
        <v>34</v>
      </c>
      <c r="BT72" s="11"/>
    </row>
    <row r="73" spans="1:72">
      <c r="A73" s="69" t="s">
        <v>191</v>
      </c>
      <c r="B73" s="69"/>
      <c r="C73" s="57" t="s">
        <v>184</v>
      </c>
      <c r="D73" s="61">
        <v>2259</v>
      </c>
      <c r="E73" s="67">
        <v>-188.25</v>
      </c>
      <c r="F73" s="68">
        <v>40100</v>
      </c>
      <c r="G73" s="8" t="s">
        <v>25</v>
      </c>
      <c r="H73" s="11"/>
      <c r="I73" s="69" t="s">
        <v>191</v>
      </c>
      <c r="J73" s="69"/>
      <c r="K73" s="57" t="s">
        <v>74</v>
      </c>
      <c r="L73" s="61">
        <v>2256</v>
      </c>
      <c r="M73" s="67">
        <v>-188</v>
      </c>
      <c r="N73" s="68">
        <v>39749</v>
      </c>
      <c r="O73" s="8" t="s">
        <v>34</v>
      </c>
      <c r="P73" s="11"/>
      <c r="Q73" s="69" t="s">
        <v>191</v>
      </c>
      <c r="R73" s="69"/>
      <c r="S73" s="57" t="s">
        <v>248</v>
      </c>
      <c r="T73" s="61">
        <v>2261</v>
      </c>
      <c r="U73" s="67">
        <v>-188.42</v>
      </c>
      <c r="V73" s="68">
        <v>39552</v>
      </c>
      <c r="W73" s="8" t="s">
        <v>21</v>
      </c>
      <c r="X73" s="11"/>
      <c r="Y73" s="69" t="s">
        <v>191</v>
      </c>
      <c r="Z73" s="69"/>
      <c r="AA73" s="57" t="s">
        <v>367</v>
      </c>
      <c r="AB73" s="61">
        <v>2268</v>
      </c>
      <c r="AC73" s="67">
        <v>-189</v>
      </c>
      <c r="AD73" s="68">
        <v>39156</v>
      </c>
      <c r="AE73" s="8" t="s">
        <v>34</v>
      </c>
      <c r="AF73" s="11"/>
      <c r="AG73" s="69" t="s">
        <v>191</v>
      </c>
      <c r="AH73" s="69"/>
      <c r="AI73" s="57" t="s">
        <v>320</v>
      </c>
      <c r="AJ73" s="61">
        <v>2245</v>
      </c>
      <c r="AK73" s="67">
        <v>-187.08</v>
      </c>
      <c r="AL73" s="68">
        <v>38775</v>
      </c>
      <c r="AM73" s="8" t="s">
        <v>34</v>
      </c>
      <c r="AN73" s="11"/>
      <c r="AO73" s="69" t="s">
        <v>191</v>
      </c>
      <c r="AP73" s="69"/>
      <c r="AQ73" s="57" t="s">
        <v>368</v>
      </c>
      <c r="AR73" s="61">
        <v>2266</v>
      </c>
      <c r="AS73" s="67">
        <v>-188.83</v>
      </c>
      <c r="AT73" s="68">
        <v>38258</v>
      </c>
      <c r="AU73" s="8" t="s">
        <v>25</v>
      </c>
      <c r="AV73" s="11"/>
      <c r="AW73" s="83" t="s">
        <v>369</v>
      </c>
      <c r="AY73" s="88" t="s">
        <v>370</v>
      </c>
      <c r="AZ73" s="85">
        <v>2293</v>
      </c>
      <c r="BA73" s="86">
        <v>-191.08</v>
      </c>
      <c r="BB73" s="86">
        <v>37924</v>
      </c>
      <c r="BC73" s="86" t="s">
        <v>34</v>
      </c>
      <c r="BD73" s="11"/>
      <c r="BE73" s="89"/>
      <c r="BF73" s="69"/>
      <c r="BG73" s="57" t="s">
        <v>232</v>
      </c>
      <c r="BH73" s="61">
        <v>2261</v>
      </c>
      <c r="BI73" s="67">
        <v>-188.42</v>
      </c>
      <c r="BJ73" s="68">
        <v>37573</v>
      </c>
      <c r="BK73" s="8" t="s">
        <v>32</v>
      </c>
      <c r="BL73" s="11"/>
      <c r="BM73" s="69" t="s">
        <v>191</v>
      </c>
      <c r="BN73" s="69"/>
      <c r="BO73" s="57" t="s">
        <v>371</v>
      </c>
      <c r="BP73" s="61">
        <v>2203</v>
      </c>
      <c r="BQ73" s="67">
        <v>-183.58</v>
      </c>
      <c r="BR73" s="68">
        <v>37210</v>
      </c>
      <c r="BS73" s="8" t="s">
        <v>21</v>
      </c>
      <c r="BT73" s="11"/>
    </row>
    <row r="74" spans="1:72">
      <c r="A74" s="69" t="s">
        <v>121</v>
      </c>
      <c r="B74" s="69"/>
      <c r="C74" s="57" t="s">
        <v>163</v>
      </c>
      <c r="D74" s="61">
        <v>2259</v>
      </c>
      <c r="E74" s="67">
        <v>-188.25</v>
      </c>
      <c r="F74" s="68">
        <v>40226</v>
      </c>
      <c r="G74" s="8" t="s">
        <v>21</v>
      </c>
      <c r="H74" s="11"/>
      <c r="I74" s="69" t="s">
        <v>121</v>
      </c>
      <c r="J74" s="69"/>
      <c r="K74" s="57" t="s">
        <v>110</v>
      </c>
      <c r="L74" s="61">
        <v>2256</v>
      </c>
      <c r="M74" s="67">
        <v>-188</v>
      </c>
      <c r="N74" s="68">
        <v>39818</v>
      </c>
      <c r="O74" s="8" t="s">
        <v>21</v>
      </c>
      <c r="P74" s="11"/>
      <c r="Q74" s="69" t="s">
        <v>121</v>
      </c>
      <c r="R74" s="69"/>
      <c r="S74" s="57" t="s">
        <v>140</v>
      </c>
      <c r="T74" s="61">
        <v>2261</v>
      </c>
      <c r="U74" s="67">
        <v>-188.42</v>
      </c>
      <c r="V74" s="68">
        <v>39560</v>
      </c>
      <c r="W74" s="8" t="s">
        <v>32</v>
      </c>
      <c r="X74" s="11"/>
      <c r="Y74" s="69" t="s">
        <v>193</v>
      </c>
      <c r="Z74" s="69"/>
      <c r="AA74" s="57" t="s">
        <v>308</v>
      </c>
      <c r="AB74" s="61">
        <v>2266</v>
      </c>
      <c r="AC74" s="67">
        <v>-188.83</v>
      </c>
      <c r="AD74" s="68">
        <v>39175</v>
      </c>
      <c r="AE74" s="8" t="s">
        <v>25</v>
      </c>
      <c r="AF74" s="11"/>
      <c r="AG74" s="69" t="s">
        <v>193</v>
      </c>
      <c r="AH74" s="69"/>
      <c r="AI74" s="57" t="s">
        <v>88</v>
      </c>
      <c r="AJ74" s="61">
        <v>2241</v>
      </c>
      <c r="AK74" s="67">
        <v>-186.75</v>
      </c>
      <c r="AL74" s="68">
        <v>38754</v>
      </c>
      <c r="AM74" s="8" t="s">
        <v>21</v>
      </c>
      <c r="AN74" s="11"/>
      <c r="AO74" s="69" t="s">
        <v>193</v>
      </c>
      <c r="AP74" s="69"/>
      <c r="AQ74" s="57" t="s">
        <v>60</v>
      </c>
      <c r="AR74" s="61">
        <v>2263</v>
      </c>
      <c r="AS74" s="67">
        <v>-188.58</v>
      </c>
      <c r="AT74" s="68">
        <v>38300</v>
      </c>
      <c r="AU74" s="8" t="s">
        <v>25</v>
      </c>
      <c r="AV74" s="11"/>
      <c r="AW74" s="82"/>
      <c r="AY74" s="88" t="s">
        <v>245</v>
      </c>
      <c r="AZ74" s="85">
        <v>2293</v>
      </c>
      <c r="BA74" s="86">
        <v>-191.08</v>
      </c>
      <c r="BB74" s="86">
        <v>38022</v>
      </c>
      <c r="BC74" s="86" t="s">
        <v>34</v>
      </c>
      <c r="BD74" s="11"/>
      <c r="BE74" s="89">
        <v>48</v>
      </c>
      <c r="BF74" s="69"/>
      <c r="BG74" s="57" t="s">
        <v>219</v>
      </c>
      <c r="BH74" s="61">
        <v>2260</v>
      </c>
      <c r="BI74" s="67">
        <v>-188.33</v>
      </c>
      <c r="BJ74" s="68">
        <v>37644</v>
      </c>
      <c r="BK74" s="8" t="s">
        <v>25</v>
      </c>
      <c r="BL74" s="11"/>
      <c r="BM74" s="69" t="s">
        <v>121</v>
      </c>
      <c r="BN74" s="69"/>
      <c r="BO74" s="57" t="s">
        <v>280</v>
      </c>
      <c r="BP74" s="61">
        <v>2203</v>
      </c>
      <c r="BQ74" s="67">
        <v>-183.58</v>
      </c>
      <c r="BR74" s="68">
        <v>37298</v>
      </c>
      <c r="BS74" s="8" t="s">
        <v>32</v>
      </c>
      <c r="BT74" s="11"/>
    </row>
    <row r="75" spans="1:72">
      <c r="A75" s="69" t="s">
        <v>195</v>
      </c>
      <c r="B75" s="69"/>
      <c r="C75" s="57" t="s">
        <v>149</v>
      </c>
      <c r="D75" s="61">
        <v>2255</v>
      </c>
      <c r="E75" s="67">
        <v>-187.92</v>
      </c>
      <c r="F75" s="68">
        <v>40262</v>
      </c>
      <c r="G75" s="8" t="s">
        <v>32</v>
      </c>
      <c r="H75" s="11"/>
      <c r="I75" s="69" t="s">
        <v>195</v>
      </c>
      <c r="J75" s="69"/>
      <c r="K75" s="57" t="s">
        <v>327</v>
      </c>
      <c r="L75" s="61">
        <v>2254</v>
      </c>
      <c r="M75" s="67">
        <v>-187.83</v>
      </c>
      <c r="N75" s="68">
        <v>39779</v>
      </c>
      <c r="O75" s="8" t="s">
        <v>34</v>
      </c>
      <c r="P75" s="11"/>
      <c r="Q75" s="69" t="s">
        <v>195</v>
      </c>
      <c r="R75" s="69"/>
      <c r="S75" s="57" t="s">
        <v>56</v>
      </c>
      <c r="T75" s="61">
        <v>2260</v>
      </c>
      <c r="U75" s="67">
        <v>-188.33</v>
      </c>
      <c r="V75" s="68">
        <v>39392</v>
      </c>
      <c r="W75" s="8" t="s">
        <v>34</v>
      </c>
      <c r="X75" s="11"/>
      <c r="Y75" s="69" t="s">
        <v>195</v>
      </c>
      <c r="Z75" s="69"/>
      <c r="AA75" s="57" t="s">
        <v>334</v>
      </c>
      <c r="AB75" s="61">
        <v>2264</v>
      </c>
      <c r="AC75" s="67">
        <v>-188.67</v>
      </c>
      <c r="AD75" s="68">
        <v>39153</v>
      </c>
      <c r="AE75" s="8" t="s">
        <v>34</v>
      </c>
      <c r="AF75" s="11"/>
      <c r="AG75" s="69" t="s">
        <v>121</v>
      </c>
      <c r="AH75" s="69"/>
      <c r="AI75" s="57" t="s">
        <v>171</v>
      </c>
      <c r="AJ75" s="61">
        <v>2241</v>
      </c>
      <c r="AK75" s="67">
        <v>-186.75</v>
      </c>
      <c r="AL75" s="68">
        <v>38756</v>
      </c>
      <c r="AM75" s="8" t="s">
        <v>34</v>
      </c>
      <c r="AN75" s="11"/>
      <c r="AO75" s="69" t="s">
        <v>121</v>
      </c>
      <c r="AP75" s="69"/>
      <c r="AQ75" s="57" t="s">
        <v>335</v>
      </c>
      <c r="AR75" s="61">
        <v>2263</v>
      </c>
      <c r="AS75" s="67">
        <v>-188.58</v>
      </c>
      <c r="AT75" s="68">
        <v>38411</v>
      </c>
      <c r="AU75" s="8" t="s">
        <v>32</v>
      </c>
      <c r="AV75" s="11"/>
      <c r="AW75" s="82"/>
      <c r="AY75" s="88" t="s">
        <v>145</v>
      </c>
      <c r="AZ75" s="85">
        <v>2293</v>
      </c>
      <c r="BA75" s="86">
        <v>-191.08</v>
      </c>
      <c r="BB75" s="86">
        <v>38050</v>
      </c>
      <c r="BC75" s="86" t="s">
        <v>34</v>
      </c>
      <c r="BD75" s="11"/>
      <c r="BE75" s="89">
        <v>49</v>
      </c>
      <c r="BF75" s="69"/>
      <c r="BG75" s="57" t="s">
        <v>346</v>
      </c>
      <c r="BH75" s="61">
        <v>2257</v>
      </c>
      <c r="BI75" s="67">
        <v>-188.08</v>
      </c>
      <c r="BJ75" s="68">
        <v>37502</v>
      </c>
      <c r="BK75" s="8" t="s">
        <v>34</v>
      </c>
      <c r="BL75" s="11"/>
      <c r="BM75" s="69" t="s">
        <v>195</v>
      </c>
      <c r="BN75" s="69"/>
      <c r="BO75" s="57" t="s">
        <v>368</v>
      </c>
      <c r="BP75" s="61">
        <v>2202</v>
      </c>
      <c r="BQ75" s="67">
        <v>-183.5</v>
      </c>
      <c r="BR75" s="68">
        <v>37306</v>
      </c>
      <c r="BS75" s="8" t="s">
        <v>25</v>
      </c>
      <c r="BT75" s="11"/>
    </row>
    <row r="76" spans="1:72">
      <c r="A76" s="69" t="s">
        <v>197</v>
      </c>
      <c r="B76" s="69"/>
      <c r="C76" s="60" t="s">
        <v>372</v>
      </c>
      <c r="D76" s="61">
        <v>2254</v>
      </c>
      <c r="E76" s="67">
        <v>-187.83</v>
      </c>
      <c r="F76" s="68">
        <v>40136</v>
      </c>
      <c r="G76" s="8" t="s">
        <v>34</v>
      </c>
      <c r="H76" s="11"/>
      <c r="I76" s="69" t="s">
        <v>197</v>
      </c>
      <c r="J76" s="69"/>
      <c r="K76" s="60" t="s">
        <v>145</v>
      </c>
      <c r="L76" s="61">
        <v>2250</v>
      </c>
      <c r="M76" s="67">
        <v>-187.5</v>
      </c>
      <c r="N76" s="68">
        <v>39826</v>
      </c>
      <c r="O76" s="8" t="s">
        <v>21</v>
      </c>
      <c r="P76" s="11"/>
      <c r="Q76" s="69" t="s">
        <v>197</v>
      </c>
      <c r="R76" s="69"/>
      <c r="S76" s="60" t="s">
        <v>322</v>
      </c>
      <c r="T76" s="61">
        <v>2256</v>
      </c>
      <c r="U76" s="67">
        <v>-188</v>
      </c>
      <c r="V76" s="68">
        <v>39357</v>
      </c>
      <c r="W76" s="8" t="s">
        <v>25</v>
      </c>
      <c r="X76" s="11"/>
      <c r="Y76" s="69" t="s">
        <v>197</v>
      </c>
      <c r="Z76" s="69"/>
      <c r="AA76" s="60" t="s">
        <v>65</v>
      </c>
      <c r="AB76" s="61">
        <v>2261</v>
      </c>
      <c r="AC76" s="67">
        <v>-188.42</v>
      </c>
      <c r="AD76" s="68">
        <v>39196</v>
      </c>
      <c r="AE76" s="8" t="s">
        <v>34</v>
      </c>
      <c r="AF76" s="11"/>
      <c r="AG76" s="69" t="s">
        <v>197</v>
      </c>
      <c r="AH76" s="69"/>
      <c r="AI76" s="60" t="s">
        <v>280</v>
      </c>
      <c r="AJ76" s="61">
        <v>2238</v>
      </c>
      <c r="AK76" s="67">
        <v>-186.5</v>
      </c>
      <c r="AL76" s="68">
        <v>38698</v>
      </c>
      <c r="AM76" s="8" t="s">
        <v>34</v>
      </c>
      <c r="AN76" s="11"/>
      <c r="AO76" s="69" t="s">
        <v>197</v>
      </c>
      <c r="AP76" s="69"/>
      <c r="AQ76" s="57" t="s">
        <v>177</v>
      </c>
      <c r="AR76" s="61">
        <v>2261</v>
      </c>
      <c r="AS76" s="67">
        <v>-188.42</v>
      </c>
      <c r="AT76" s="68">
        <v>38440</v>
      </c>
      <c r="AU76" s="8" t="s">
        <v>34</v>
      </c>
      <c r="AV76" s="11"/>
      <c r="AW76" s="83" t="s">
        <v>373</v>
      </c>
      <c r="AY76" s="88" t="s">
        <v>343</v>
      </c>
      <c r="AZ76" s="85">
        <v>2291</v>
      </c>
      <c r="BA76" s="86">
        <v>-190.92</v>
      </c>
      <c r="BB76" s="86">
        <v>38075</v>
      </c>
      <c r="BC76" s="86" t="s">
        <v>25</v>
      </c>
      <c r="BD76" s="11"/>
      <c r="BE76" s="89">
        <v>50</v>
      </c>
      <c r="BF76" s="69"/>
      <c r="BG76" s="57" t="s">
        <v>107</v>
      </c>
      <c r="BH76" s="61">
        <v>2256</v>
      </c>
      <c r="BI76" s="67">
        <v>-188</v>
      </c>
      <c r="BJ76" s="68">
        <v>37565</v>
      </c>
      <c r="BK76" s="8" t="s">
        <v>21</v>
      </c>
      <c r="BL76" s="11"/>
      <c r="BM76" s="69" t="s">
        <v>121</v>
      </c>
      <c r="BN76" s="69"/>
      <c r="BO76" s="57"/>
      <c r="BP76" s="66"/>
      <c r="BQ76" s="67"/>
      <c r="BR76" s="68"/>
      <c r="BS76" s="8"/>
      <c r="BT76" s="11"/>
    </row>
    <row r="77" spans="1:72">
      <c r="A77" s="69" t="s">
        <v>121</v>
      </c>
      <c r="B77" s="69"/>
      <c r="G77" s="8"/>
      <c r="H77" s="11"/>
      <c r="I77" s="69" t="s">
        <v>121</v>
      </c>
      <c r="J77" s="69"/>
      <c r="O77" s="8"/>
      <c r="P77" s="11"/>
      <c r="Q77" s="69" t="s">
        <v>121</v>
      </c>
      <c r="R77" s="69"/>
      <c r="W77" s="8"/>
      <c r="X77" s="11"/>
      <c r="Y77" s="69" t="s">
        <v>121</v>
      </c>
      <c r="Z77" s="69"/>
      <c r="AE77" s="8"/>
      <c r="AF77" s="11"/>
      <c r="AG77" s="69" t="s">
        <v>121</v>
      </c>
      <c r="AH77" s="69"/>
      <c r="AM77" s="8"/>
      <c r="AN77" s="11"/>
      <c r="AO77" s="69" t="s">
        <v>121</v>
      </c>
      <c r="AP77" s="69"/>
      <c r="AU77" s="8"/>
      <c r="AV77" s="11"/>
      <c r="AW77" s="83"/>
      <c r="AX77" s="88"/>
      <c r="AZ77" s="85"/>
      <c r="BA77" s="86"/>
      <c r="BB77" s="86"/>
      <c r="BC77" s="86"/>
      <c r="BD77" s="11"/>
      <c r="BE77" s="69" t="s">
        <v>121</v>
      </c>
      <c r="BF77" s="69"/>
      <c r="BK77" s="8"/>
      <c r="BL77" s="11"/>
      <c r="BM77" s="69" t="s">
        <v>121</v>
      </c>
      <c r="BN77" s="69"/>
      <c r="BO77" s="57"/>
      <c r="BP77" s="9" t="s">
        <v>32</v>
      </c>
      <c r="BQ77" s="3">
        <v>11</v>
      </c>
      <c r="BR77" s="68"/>
      <c r="BS77" s="8"/>
      <c r="BT77" s="11"/>
    </row>
    <row r="78" spans="1:72">
      <c r="A78" s="69" t="s">
        <v>121</v>
      </c>
      <c r="B78" s="69"/>
      <c r="D78" s="71" t="s">
        <v>32</v>
      </c>
      <c r="E78" s="72" t="s">
        <v>374</v>
      </c>
      <c r="G78" s="8"/>
      <c r="H78" s="11"/>
      <c r="I78" s="69" t="s">
        <v>121</v>
      </c>
      <c r="J78" s="69"/>
      <c r="L78" s="71"/>
      <c r="M78" s="72"/>
      <c r="O78" s="8"/>
      <c r="P78" s="11"/>
      <c r="Q78" s="69" t="s">
        <v>121</v>
      </c>
      <c r="R78" s="69"/>
      <c r="T78" s="71" t="s">
        <v>32</v>
      </c>
      <c r="U78" s="72" t="s">
        <v>204</v>
      </c>
      <c r="W78" s="8"/>
      <c r="X78" s="11"/>
      <c r="Y78" s="69" t="s">
        <v>121</v>
      </c>
      <c r="Z78" s="69"/>
      <c r="AB78" s="71" t="s">
        <v>32</v>
      </c>
      <c r="AC78" s="72" t="s">
        <v>375</v>
      </c>
      <c r="AE78" s="8"/>
      <c r="AF78" s="11"/>
      <c r="AG78" s="69" t="s">
        <v>121</v>
      </c>
      <c r="AH78" s="69"/>
      <c r="AJ78" s="71" t="s">
        <v>32</v>
      </c>
      <c r="AK78" s="72" t="s">
        <v>376</v>
      </c>
      <c r="AM78" s="8"/>
      <c r="AN78" s="11"/>
      <c r="AO78" s="69" t="s">
        <v>121</v>
      </c>
      <c r="AP78" s="69"/>
      <c r="AR78" s="9" t="s">
        <v>32</v>
      </c>
      <c r="AS78" s="3">
        <v>17</v>
      </c>
      <c r="AU78" s="8"/>
      <c r="AV78" s="11"/>
      <c r="AW78" s="83"/>
      <c r="AX78" s="88"/>
      <c r="AY78" s="88"/>
      <c r="AZ78" s="85"/>
      <c r="BA78" s="86" t="s">
        <v>32</v>
      </c>
      <c r="BB78" s="86" t="s">
        <v>257</v>
      </c>
      <c r="BC78" s="86"/>
      <c r="BD78" s="11"/>
      <c r="BL78" s="11"/>
      <c r="BM78" s="69" t="s">
        <v>121</v>
      </c>
      <c r="BN78" s="69"/>
      <c r="BO78" s="57"/>
      <c r="BP78" s="9" t="s">
        <v>25</v>
      </c>
      <c r="BQ78" s="3">
        <v>16</v>
      </c>
      <c r="BR78" s="68"/>
      <c r="BS78" s="8"/>
      <c r="BT78" s="11"/>
    </row>
    <row r="79" spans="1:72">
      <c r="A79" s="69" t="s">
        <v>121</v>
      </c>
      <c r="B79" s="69"/>
      <c r="D79" s="71" t="s">
        <v>25</v>
      </c>
      <c r="E79" s="72" t="s">
        <v>377</v>
      </c>
      <c r="G79" s="8"/>
      <c r="H79" s="11"/>
      <c r="I79" s="69" t="s">
        <v>121</v>
      </c>
      <c r="J79" s="69"/>
      <c r="L79" s="71"/>
      <c r="M79" s="72"/>
      <c r="O79" s="8"/>
      <c r="P79" s="11"/>
      <c r="Q79" s="69" t="s">
        <v>121</v>
      </c>
      <c r="R79" s="69"/>
      <c r="T79" s="71" t="s">
        <v>25</v>
      </c>
      <c r="U79" s="72" t="s">
        <v>374</v>
      </c>
      <c r="W79" s="8"/>
      <c r="X79" s="11"/>
      <c r="Y79" s="69" t="s">
        <v>121</v>
      </c>
      <c r="Z79" s="69"/>
      <c r="AB79" s="71" t="s">
        <v>25</v>
      </c>
      <c r="AC79" s="72" t="s">
        <v>202</v>
      </c>
      <c r="AE79" s="8"/>
      <c r="AF79" s="11"/>
      <c r="AG79" s="69" t="s">
        <v>121</v>
      </c>
      <c r="AH79" s="69"/>
      <c r="AJ79" s="71" t="s">
        <v>25</v>
      </c>
      <c r="AK79" s="72" t="s">
        <v>254</v>
      </c>
      <c r="AM79" s="8"/>
      <c r="AN79" s="11"/>
      <c r="AO79" s="69" t="s">
        <v>121</v>
      </c>
      <c r="AP79" s="69"/>
      <c r="AR79" s="9" t="s">
        <v>25</v>
      </c>
      <c r="AS79" s="3">
        <v>13</v>
      </c>
      <c r="AU79" s="8"/>
      <c r="AV79" s="11"/>
      <c r="AW79" s="83"/>
      <c r="AX79" s="88"/>
      <c r="AY79" s="88"/>
      <c r="AZ79" s="85"/>
      <c r="BA79" s="86" t="s">
        <v>25</v>
      </c>
      <c r="BB79" s="86" t="s">
        <v>378</v>
      </c>
      <c r="BC79" s="86"/>
      <c r="BD79" s="11"/>
      <c r="BL79" s="11"/>
      <c r="BM79" s="69" t="s">
        <v>121</v>
      </c>
      <c r="BN79" s="69"/>
      <c r="BO79" s="57"/>
      <c r="BP79" s="9" t="s">
        <v>34</v>
      </c>
      <c r="BQ79" s="3">
        <v>11</v>
      </c>
      <c r="BR79" s="68"/>
      <c r="BS79" s="8"/>
      <c r="BT79" s="11"/>
    </row>
    <row r="80" spans="1:72">
      <c r="A80" s="69" t="s">
        <v>121</v>
      </c>
      <c r="B80" s="69"/>
      <c r="D80" s="71" t="s">
        <v>34</v>
      </c>
      <c r="E80" s="72" t="s">
        <v>374</v>
      </c>
      <c r="G80" s="8"/>
      <c r="H80" s="11"/>
      <c r="I80" s="69" t="s">
        <v>121</v>
      </c>
      <c r="J80" s="69"/>
      <c r="L80" s="71"/>
      <c r="M80" s="72"/>
      <c r="O80" s="8"/>
      <c r="P80" s="11"/>
      <c r="Q80" s="69" t="s">
        <v>121</v>
      </c>
      <c r="R80" s="69"/>
      <c r="T80" s="71" t="s">
        <v>34</v>
      </c>
      <c r="U80" s="72" t="s">
        <v>377</v>
      </c>
      <c r="W80" s="8"/>
      <c r="X80" s="11"/>
      <c r="Y80" s="69" t="s">
        <v>121</v>
      </c>
      <c r="Z80" s="69"/>
      <c r="AB80" s="71" t="s">
        <v>34</v>
      </c>
      <c r="AC80" s="72" t="s">
        <v>204</v>
      </c>
      <c r="AE80" s="8"/>
      <c r="AF80" s="11"/>
      <c r="AG80" s="69" t="s">
        <v>121</v>
      </c>
      <c r="AH80" s="69"/>
      <c r="AJ80" s="71" t="s">
        <v>34</v>
      </c>
      <c r="AK80" s="72" t="s">
        <v>379</v>
      </c>
      <c r="AM80" s="8"/>
      <c r="AN80" s="11"/>
      <c r="AO80" s="69" t="s">
        <v>121</v>
      </c>
      <c r="AP80" s="69"/>
      <c r="AR80" s="9" t="s">
        <v>34</v>
      </c>
      <c r="AS80" s="3">
        <v>16</v>
      </c>
      <c r="AU80" s="8"/>
      <c r="AV80" s="11"/>
      <c r="AW80" s="83"/>
      <c r="AX80" s="88"/>
      <c r="AY80" s="88"/>
      <c r="AZ80" s="85"/>
      <c r="BA80" s="86" t="s">
        <v>34</v>
      </c>
      <c r="BB80" s="86" t="s">
        <v>380</v>
      </c>
      <c r="BC80" s="86"/>
      <c r="BD80" s="11"/>
      <c r="BL80" s="11"/>
      <c r="BM80" s="69" t="s">
        <v>121</v>
      </c>
      <c r="BN80" s="69"/>
      <c r="BO80" s="57"/>
      <c r="BP80" s="9" t="s">
        <v>21</v>
      </c>
      <c r="BQ80" s="3">
        <v>11</v>
      </c>
      <c r="BR80" s="68"/>
      <c r="BS80" s="8"/>
      <c r="BT80" s="11"/>
    </row>
    <row r="81" spans="1:72">
      <c r="A81" s="69" t="s">
        <v>121</v>
      </c>
      <c r="B81" s="69"/>
      <c r="D81" s="71" t="s">
        <v>21</v>
      </c>
      <c r="E81" s="72" t="s">
        <v>381</v>
      </c>
      <c r="G81" s="8"/>
      <c r="H81" s="11"/>
      <c r="I81" s="69" t="s">
        <v>121</v>
      </c>
      <c r="J81" s="69"/>
      <c r="L81" s="71"/>
      <c r="M81" s="72"/>
      <c r="O81" s="8"/>
      <c r="P81" s="11"/>
      <c r="Q81" s="69" t="s">
        <v>121</v>
      </c>
      <c r="R81" s="69"/>
      <c r="T81" s="71" t="s">
        <v>21</v>
      </c>
      <c r="U81" s="72" t="s">
        <v>382</v>
      </c>
      <c r="W81" s="8"/>
      <c r="X81" s="11"/>
      <c r="Y81" s="69" t="s">
        <v>121</v>
      </c>
      <c r="Z81" s="69"/>
      <c r="AB81" s="71" t="s">
        <v>21</v>
      </c>
      <c r="AC81" s="72" t="s">
        <v>382</v>
      </c>
      <c r="AE81" s="8"/>
      <c r="AF81" s="11"/>
      <c r="AG81" s="69" t="s">
        <v>121</v>
      </c>
      <c r="AH81" s="69"/>
      <c r="AJ81" s="71" t="s">
        <v>21</v>
      </c>
      <c r="AK81" s="72" t="s">
        <v>383</v>
      </c>
      <c r="AM81" s="8"/>
      <c r="AN81" s="11"/>
      <c r="AO81" s="69" t="s">
        <v>121</v>
      </c>
      <c r="AP81" s="69"/>
      <c r="AR81" s="9" t="s">
        <v>21</v>
      </c>
      <c r="AS81" s="3">
        <v>4</v>
      </c>
      <c r="AU81" s="8"/>
      <c r="AV81" s="11"/>
      <c r="AW81" s="83"/>
      <c r="AX81" s="88"/>
      <c r="AY81" s="88"/>
      <c r="AZ81" s="85"/>
      <c r="BA81" s="86" t="s">
        <v>21</v>
      </c>
      <c r="BB81" s="86" t="s">
        <v>257</v>
      </c>
      <c r="BC81" s="86"/>
      <c r="BD81" s="11"/>
      <c r="BL81" s="11"/>
      <c r="BM81" s="69" t="s">
        <v>121</v>
      </c>
      <c r="BN81" s="69"/>
      <c r="BO81" s="57"/>
      <c r="BP81" s="66"/>
      <c r="BQ81" s="67"/>
      <c r="BR81" s="68"/>
      <c r="BS81" s="8"/>
      <c r="BT81" s="11"/>
    </row>
    <row r="82" spans="1:72">
      <c r="A82" s="69" t="s">
        <v>121</v>
      </c>
      <c r="B82" s="69"/>
      <c r="C82" s="60"/>
      <c r="D82" s="66"/>
      <c r="E82" s="67"/>
      <c r="F82" s="68"/>
      <c r="G82" s="8"/>
      <c r="H82" s="11"/>
      <c r="I82" s="69" t="s">
        <v>121</v>
      </c>
      <c r="J82" s="69"/>
      <c r="K82" s="60"/>
      <c r="L82" s="66"/>
      <c r="M82" s="67"/>
      <c r="N82" s="68"/>
      <c r="O82" s="8"/>
      <c r="P82" s="11"/>
      <c r="Q82" s="69" t="s">
        <v>121</v>
      </c>
      <c r="R82" s="69"/>
      <c r="S82" s="60"/>
      <c r="T82" s="66"/>
      <c r="U82" s="67"/>
      <c r="V82" s="68"/>
      <c r="W82" s="8"/>
      <c r="X82" s="11"/>
      <c r="Y82" s="69" t="s">
        <v>121</v>
      </c>
      <c r="Z82" s="69"/>
      <c r="AA82" s="60"/>
      <c r="AB82" s="66"/>
      <c r="AC82" s="67"/>
      <c r="AD82" s="68"/>
      <c r="AE82" s="8"/>
      <c r="AF82" s="11"/>
      <c r="AG82" s="69" t="s">
        <v>121</v>
      </c>
      <c r="AH82" s="69"/>
      <c r="AI82" s="60"/>
      <c r="AJ82" s="66"/>
      <c r="AK82" s="67"/>
      <c r="AL82" s="68"/>
      <c r="AM82" s="8"/>
      <c r="AN82" s="11"/>
      <c r="AO82" s="69" t="s">
        <v>121</v>
      </c>
      <c r="AP82" s="69"/>
      <c r="AQ82" s="60"/>
      <c r="AR82" s="66"/>
      <c r="AS82" s="67"/>
      <c r="AT82" s="68"/>
      <c r="AU82" s="8"/>
      <c r="AV82" s="11"/>
      <c r="AW82" s="83"/>
      <c r="AX82" s="88"/>
      <c r="AY82" s="88"/>
      <c r="AZ82" s="85"/>
      <c r="BA82" s="86"/>
      <c r="BB82" s="86"/>
      <c r="BC82" s="86"/>
      <c r="BD82" s="11"/>
      <c r="BL82" s="11"/>
      <c r="BS82" s="8"/>
      <c r="BT82" s="11"/>
    </row>
    <row r="83" spans="1:72">
      <c r="H83" s="11"/>
      <c r="P83" s="11"/>
      <c r="X83" s="11"/>
      <c r="AF83" s="11"/>
      <c r="AN83" s="11"/>
      <c r="AV83" s="11"/>
      <c r="BD83" s="11"/>
      <c r="BL83" s="11"/>
      <c r="BS83" s="8"/>
      <c r="BT83" s="11"/>
    </row>
    <row r="84" spans="1:72">
      <c r="H84" s="11"/>
      <c r="P84" s="11"/>
      <c r="X84" s="11"/>
      <c r="AF84" s="11"/>
      <c r="AN84" s="11"/>
      <c r="AV84" s="11"/>
      <c r="BD84" s="11"/>
      <c r="BL84" s="11"/>
      <c r="BS84" s="8"/>
      <c r="BT84" s="11"/>
    </row>
    <row r="85" spans="1:72">
      <c r="H85" s="11"/>
      <c r="P85" s="11"/>
      <c r="X85" s="11"/>
      <c r="AF85" s="11"/>
      <c r="AN85" s="11"/>
      <c r="AV85" s="11"/>
      <c r="BD85" s="11"/>
      <c r="BL85" s="11"/>
      <c r="BS85" s="8"/>
      <c r="BT85" s="11"/>
    </row>
    <row r="86" spans="1:72">
      <c r="H86" s="11"/>
      <c r="P86" s="11"/>
      <c r="X86" s="11"/>
      <c r="AF86" s="11"/>
      <c r="AN86" s="11"/>
      <c r="AV86" s="11"/>
      <c r="BD86" s="11"/>
      <c r="BL86" s="11"/>
      <c r="BS86" s="8"/>
      <c r="BT86" s="11"/>
    </row>
    <row r="87" spans="1:72">
      <c r="H87" s="11"/>
      <c r="P87" s="11"/>
      <c r="X87" s="11"/>
      <c r="AF87" s="11"/>
      <c r="AN87" s="11"/>
      <c r="AV87" s="11"/>
      <c r="BD87" s="11"/>
      <c r="BL87" s="11"/>
      <c r="BS87" s="8"/>
      <c r="BT87" s="11"/>
    </row>
    <row r="88" spans="1:72">
      <c r="H88" s="11"/>
      <c r="P88" s="11"/>
      <c r="X88" s="11"/>
      <c r="AF88" s="11"/>
      <c r="AN88" s="11"/>
      <c r="AV88" s="11"/>
      <c r="BD88" s="11"/>
      <c r="BL88" s="11"/>
      <c r="BS88" s="8"/>
      <c r="BT88" s="11"/>
    </row>
    <row r="89" spans="1:72">
      <c r="H89" s="11"/>
      <c r="P89" s="11"/>
      <c r="X89" s="11"/>
      <c r="AF89" s="11"/>
      <c r="AN89" s="11"/>
      <c r="AV89" s="11"/>
      <c r="BD89" s="11"/>
      <c r="BL89" s="11"/>
      <c r="BS89" s="8"/>
      <c r="BT89" s="11"/>
    </row>
    <row r="90" spans="1:72">
      <c r="H90" s="11"/>
      <c r="P90" s="11"/>
      <c r="X90" s="11"/>
      <c r="AF90" s="11"/>
      <c r="AN90" s="11"/>
      <c r="AV90" s="11"/>
      <c r="BD90" s="11"/>
      <c r="BL90" s="11"/>
      <c r="BS90" s="8"/>
      <c r="BT90" s="11"/>
    </row>
    <row r="91" spans="1:72">
      <c r="H91" s="11"/>
      <c r="P91" s="11"/>
      <c r="X91" s="11"/>
      <c r="AF91" s="11"/>
      <c r="AN91" s="11"/>
      <c r="AV91" s="11"/>
      <c r="BD91" s="11"/>
      <c r="BL91" s="11"/>
      <c r="BS91" s="8"/>
      <c r="BT91" s="11"/>
    </row>
    <row r="92" spans="1:72">
      <c r="H92" s="11"/>
      <c r="P92" s="11"/>
      <c r="X92" s="11"/>
      <c r="AF92" s="11"/>
      <c r="AN92" s="11"/>
      <c r="AV92" s="11"/>
      <c r="BD92" s="11"/>
      <c r="BL92" s="11"/>
      <c r="BS92" s="8"/>
      <c r="BT92" s="11"/>
    </row>
    <row r="93" spans="1:72">
      <c r="H93" s="11"/>
      <c r="P93" s="11"/>
      <c r="X93" s="11"/>
      <c r="AF93" s="11"/>
      <c r="AN93" s="11"/>
      <c r="AV93" s="11"/>
      <c r="BD93" s="11"/>
      <c r="BL93" s="11"/>
      <c r="BS93" s="8"/>
      <c r="BT93" s="11"/>
    </row>
    <row r="94" spans="1:72">
      <c r="H94" s="11"/>
      <c r="P94" s="11"/>
      <c r="X94" s="11"/>
      <c r="AF94" s="11"/>
      <c r="AN94" s="11"/>
      <c r="AV94" s="11"/>
      <c r="BD94" s="11"/>
      <c r="BL94" s="11"/>
      <c r="BS94" s="8"/>
      <c r="BT94" s="11"/>
    </row>
    <row r="95" spans="1:72">
      <c r="H95" s="11"/>
      <c r="P95" s="11"/>
      <c r="X95" s="11"/>
      <c r="AF95" s="11"/>
      <c r="AN95" s="11"/>
      <c r="AV95" s="11"/>
      <c r="BD95" s="11"/>
      <c r="BL95" s="11"/>
      <c r="BS95" s="8"/>
      <c r="BT95" s="11"/>
    </row>
    <row r="96" spans="1:72">
      <c r="H96" s="11"/>
      <c r="P96" s="11"/>
      <c r="X96" s="11"/>
      <c r="AF96" s="11"/>
      <c r="AN96" s="11"/>
      <c r="AV96" s="11"/>
      <c r="BD96" s="11"/>
      <c r="BL96" s="11"/>
      <c r="BS96" s="8"/>
      <c r="BT96" s="11"/>
    </row>
    <row r="97" spans="8:72">
      <c r="H97" s="11"/>
      <c r="P97" s="11"/>
      <c r="X97" s="11"/>
      <c r="AF97" s="11"/>
      <c r="AN97" s="11"/>
      <c r="AV97" s="11"/>
      <c r="BD97" s="11"/>
      <c r="BL97" s="11"/>
      <c r="BS97" s="8"/>
      <c r="BT97" s="11"/>
    </row>
    <row r="98" spans="8:72">
      <c r="H98" s="11"/>
      <c r="P98" s="11"/>
      <c r="X98" s="11"/>
      <c r="AF98" s="11"/>
      <c r="AN98" s="11"/>
      <c r="AV98" s="11"/>
      <c r="BD98" s="11"/>
      <c r="BL98" s="11"/>
      <c r="BS98" s="8"/>
      <c r="BT98" s="11"/>
    </row>
    <row r="99" spans="8:72">
      <c r="H99" s="11"/>
      <c r="P99" s="11"/>
      <c r="X99" s="11"/>
      <c r="AF99" s="11"/>
      <c r="AN99" s="11"/>
      <c r="AV99" s="11"/>
      <c r="BD99" s="11"/>
      <c r="BL99" s="11"/>
      <c r="BS99" s="8"/>
      <c r="BT99" s="11"/>
    </row>
    <row r="100" spans="8:72">
      <c r="H100" s="11"/>
      <c r="P100" s="11"/>
      <c r="X100" s="11"/>
      <c r="AF100" s="11"/>
      <c r="AN100" s="11"/>
      <c r="AV100" s="11"/>
      <c r="BD100" s="11"/>
      <c r="BL100" s="11"/>
      <c r="BS100" s="8"/>
      <c r="BT100" s="11"/>
    </row>
    <row r="101" spans="8:72">
      <c r="H101" s="11"/>
      <c r="P101" s="11"/>
      <c r="X101" s="11"/>
      <c r="AF101" s="11"/>
      <c r="AN101" s="11"/>
      <c r="AV101" s="11"/>
      <c r="BD101" s="11"/>
      <c r="BL101" s="11"/>
      <c r="BS101" s="8"/>
      <c r="BT101" s="11"/>
    </row>
    <row r="102" spans="8:72" ht="18.75">
      <c r="H102" s="81"/>
      <c r="P102" s="81"/>
      <c r="X102" s="81"/>
      <c r="AF102" s="81"/>
      <c r="AN102" s="81"/>
      <c r="AV102" s="81"/>
      <c r="BD102" s="81"/>
      <c r="BL102" s="81"/>
      <c r="BS102" s="8"/>
      <c r="BT102" s="81"/>
    </row>
    <row r="103" spans="8:72">
      <c r="H103" s="11"/>
      <c r="P103" s="11"/>
      <c r="X103" s="11"/>
      <c r="AF103" s="11"/>
      <c r="AN103" s="11"/>
      <c r="AV103" s="11"/>
      <c r="BD103" s="11"/>
      <c r="BL103" s="11"/>
      <c r="BS103" s="8"/>
      <c r="BT103" s="11"/>
    </row>
    <row r="104" spans="8:72">
      <c r="H104" s="11"/>
      <c r="P104" s="11"/>
      <c r="X104" s="11"/>
      <c r="AF104" s="11"/>
      <c r="AN104" s="11"/>
      <c r="AV104" s="11"/>
      <c r="BD104" s="11"/>
      <c r="BL104" s="11"/>
      <c r="BS104" s="8"/>
      <c r="BT104" s="11"/>
    </row>
    <row r="105" spans="8:72">
      <c r="H105" s="11"/>
      <c r="P105" s="11"/>
      <c r="X105" s="11"/>
      <c r="AF105" s="11"/>
      <c r="AN105" s="11"/>
      <c r="AV105" s="11"/>
      <c r="BD105" s="11"/>
      <c r="BL105" s="11"/>
      <c r="BS105" s="8"/>
      <c r="BT105" s="11"/>
    </row>
    <row r="106" spans="8:72">
      <c r="H106" s="11"/>
      <c r="P106" s="11"/>
      <c r="X106" s="11"/>
      <c r="AF106" s="11"/>
      <c r="AN106" s="11"/>
      <c r="AV106" s="11"/>
      <c r="BD106" s="11"/>
      <c r="BL106" s="11"/>
      <c r="BS106" s="8"/>
      <c r="BT106" s="11"/>
    </row>
    <row r="107" spans="8:72">
      <c r="H107" s="11"/>
      <c r="P107" s="11"/>
      <c r="X107" s="11"/>
      <c r="AF107" s="11"/>
      <c r="AN107" s="11"/>
      <c r="AV107" s="11"/>
      <c r="BD107" s="11"/>
      <c r="BL107" s="11"/>
      <c r="BS107" s="8"/>
      <c r="BT107" s="11"/>
    </row>
    <row r="108" spans="8:72">
      <c r="H108" s="11"/>
      <c r="P108" s="11"/>
      <c r="X108" s="11"/>
      <c r="AF108" s="11"/>
      <c r="AN108" s="11"/>
      <c r="AV108" s="11"/>
      <c r="BD108" s="11"/>
      <c r="BL108" s="11"/>
      <c r="BS108" s="8"/>
      <c r="BT108" s="11"/>
    </row>
    <row r="109" spans="8:72">
      <c r="H109" s="11"/>
      <c r="P109" s="11"/>
      <c r="X109" s="11"/>
      <c r="AF109" s="11"/>
      <c r="AN109" s="11"/>
      <c r="AV109" s="11"/>
      <c r="BD109" s="11"/>
      <c r="BL109" s="11"/>
      <c r="BS109" s="8"/>
      <c r="BT109" s="11"/>
    </row>
    <row r="110" spans="8:72">
      <c r="H110" s="11"/>
      <c r="P110" s="11"/>
      <c r="X110" s="11"/>
      <c r="AF110" s="11"/>
      <c r="AN110" s="11"/>
      <c r="AV110" s="11"/>
      <c r="BD110" s="11"/>
      <c r="BL110" s="11"/>
      <c r="BS110" s="8"/>
      <c r="BT110" s="11"/>
    </row>
    <row r="111" spans="8:72">
      <c r="H111" s="11"/>
      <c r="P111" s="11"/>
      <c r="X111" s="11"/>
      <c r="AF111" s="11"/>
      <c r="AN111" s="11"/>
      <c r="AV111" s="11"/>
      <c r="BD111" s="11"/>
      <c r="BL111" s="11"/>
      <c r="BS111" s="8"/>
      <c r="BT111" s="11"/>
    </row>
    <row r="112" spans="8:72">
      <c r="H112" s="11"/>
      <c r="P112" s="11"/>
      <c r="X112" s="11"/>
      <c r="AF112" s="11"/>
      <c r="AN112" s="11"/>
      <c r="AV112" s="11"/>
      <c r="BD112" s="11"/>
      <c r="BL112" s="11"/>
      <c r="BS112" s="8"/>
      <c r="BT112" s="11"/>
    </row>
    <row r="113" spans="8:72">
      <c r="H113" s="11"/>
      <c r="P113" s="11"/>
      <c r="X113" s="11"/>
      <c r="AF113" s="11"/>
      <c r="AN113" s="11"/>
      <c r="AV113" s="11"/>
      <c r="BD113" s="11"/>
      <c r="BL113" s="11"/>
      <c r="BS113" s="8"/>
      <c r="BT113" s="11"/>
    </row>
    <row r="114" spans="8:72">
      <c r="H114" s="11"/>
      <c r="P114" s="11"/>
      <c r="X114" s="11"/>
      <c r="AF114" s="11"/>
      <c r="AN114" s="11"/>
      <c r="AV114" s="11"/>
      <c r="BD114" s="11"/>
      <c r="BL114" s="11"/>
      <c r="BS114" s="8"/>
      <c r="BT114" s="11"/>
    </row>
    <row r="115" spans="8:72">
      <c r="H115" s="11"/>
      <c r="P115" s="11"/>
      <c r="X115" s="11"/>
      <c r="AF115" s="11"/>
      <c r="AN115" s="11"/>
      <c r="AV115" s="11"/>
      <c r="BD115" s="11"/>
      <c r="BL115" s="11"/>
      <c r="BS115" s="8"/>
      <c r="BT115" s="11"/>
    </row>
    <row r="116" spans="8:72">
      <c r="H116" s="11"/>
      <c r="P116" s="11"/>
      <c r="X116" s="11"/>
      <c r="AF116" s="11"/>
      <c r="AN116" s="11"/>
      <c r="AV116" s="11"/>
      <c r="BD116" s="11"/>
      <c r="BL116" s="11"/>
      <c r="BS116" s="8"/>
      <c r="BT116" s="11"/>
    </row>
    <row r="117" spans="8:72">
      <c r="H117" s="11"/>
      <c r="P117" s="11"/>
      <c r="X117" s="11"/>
      <c r="AF117" s="11"/>
      <c r="AN117" s="11"/>
      <c r="AV117" s="11"/>
      <c r="BD117" s="11"/>
      <c r="BL117" s="11"/>
      <c r="BS117" s="8"/>
      <c r="BT117" s="11"/>
    </row>
    <row r="118" spans="8:72">
      <c r="H118" s="11"/>
      <c r="P118" s="11"/>
      <c r="X118" s="11"/>
      <c r="AF118" s="11"/>
      <c r="AN118" s="11"/>
      <c r="AV118" s="11"/>
      <c r="BD118" s="11"/>
      <c r="BL118" s="11"/>
      <c r="BS118" s="8"/>
      <c r="BT118" s="11"/>
    </row>
    <row r="119" spans="8:72">
      <c r="H119" s="11"/>
      <c r="P119" s="11"/>
      <c r="X119" s="11"/>
      <c r="AF119" s="11"/>
      <c r="AN119" s="11"/>
      <c r="AV119" s="11"/>
      <c r="BD119" s="11"/>
      <c r="BL119" s="11"/>
      <c r="BS119" s="8"/>
      <c r="BT119" s="11"/>
    </row>
    <row r="120" spans="8:72">
      <c r="H120" s="11"/>
      <c r="P120" s="11"/>
      <c r="X120" s="11"/>
      <c r="AF120" s="11"/>
      <c r="AN120" s="11"/>
      <c r="AV120" s="11"/>
      <c r="BD120" s="11"/>
      <c r="BL120" s="11"/>
      <c r="BS120" s="8"/>
      <c r="BT120" s="11"/>
    </row>
    <row r="121" spans="8:72">
      <c r="H121" s="11"/>
      <c r="P121" s="11"/>
      <c r="X121" s="11"/>
      <c r="AF121" s="11"/>
      <c r="AN121" s="11"/>
      <c r="AV121" s="11"/>
      <c r="BD121" s="11"/>
      <c r="BL121" s="11"/>
      <c r="BS121" s="8"/>
      <c r="BT121" s="11"/>
    </row>
    <row r="122" spans="8:72">
      <c r="H122" s="11"/>
      <c r="P122" s="11"/>
      <c r="X122" s="11"/>
      <c r="AF122" s="11"/>
      <c r="AN122" s="11"/>
      <c r="AV122" s="11"/>
      <c r="BD122" s="11"/>
      <c r="BL122" s="11"/>
      <c r="BS122" s="8"/>
      <c r="BT122" s="11"/>
    </row>
    <row r="123" spans="8:72">
      <c r="H123" s="11"/>
      <c r="P123" s="11"/>
      <c r="X123" s="11"/>
      <c r="AF123" s="11"/>
      <c r="AN123" s="11"/>
      <c r="AV123" s="11"/>
      <c r="BD123" s="11"/>
      <c r="BL123" s="11"/>
      <c r="BS123" s="8"/>
      <c r="BT123" s="11"/>
    </row>
    <row r="124" spans="8:72">
      <c r="H124" s="11"/>
      <c r="P124" s="11"/>
      <c r="X124" s="11"/>
      <c r="AF124" s="11"/>
      <c r="AN124" s="11"/>
      <c r="AV124" s="11"/>
      <c r="BD124" s="11"/>
      <c r="BL124" s="11"/>
      <c r="BS124" s="8"/>
      <c r="BT124" s="11"/>
    </row>
    <row r="125" spans="8:72">
      <c r="H125" s="11"/>
      <c r="P125" s="11"/>
      <c r="X125" s="11"/>
      <c r="AF125" s="11"/>
      <c r="AN125" s="11"/>
      <c r="AV125" s="11"/>
      <c r="BD125" s="11"/>
      <c r="BL125" s="11"/>
      <c r="BS125" s="8"/>
      <c r="BT125" s="11"/>
    </row>
    <row r="126" spans="8:72">
      <c r="H126" s="11"/>
      <c r="P126" s="11"/>
      <c r="X126" s="11"/>
      <c r="AF126" s="11"/>
      <c r="AN126" s="11"/>
      <c r="AV126" s="11"/>
      <c r="BD126" s="11"/>
      <c r="BL126" s="11"/>
      <c r="BS126" s="8"/>
      <c r="BT126" s="11"/>
    </row>
    <row r="127" spans="8:72">
      <c r="H127" s="11"/>
      <c r="P127" s="11"/>
      <c r="X127" s="11"/>
      <c r="AF127" s="11"/>
      <c r="AN127" s="11"/>
      <c r="AV127" s="11"/>
      <c r="BD127" s="11"/>
      <c r="BL127" s="11"/>
      <c r="BS127" s="8"/>
      <c r="BT127" s="11"/>
    </row>
    <row r="128" spans="8:72">
      <c r="H128" s="11"/>
      <c r="P128" s="11"/>
      <c r="X128" s="11"/>
      <c r="AF128" s="11"/>
      <c r="AN128" s="11"/>
      <c r="AV128" s="11"/>
      <c r="BD128" s="11"/>
      <c r="BL128" s="11"/>
      <c r="BS128" s="8"/>
      <c r="BT128" s="11"/>
    </row>
    <row r="129" spans="8:72">
      <c r="H129" s="11"/>
      <c r="P129" s="11"/>
      <c r="X129" s="11"/>
      <c r="AF129" s="11"/>
      <c r="AN129" s="11"/>
      <c r="AV129" s="11"/>
      <c r="BD129" s="11"/>
      <c r="BL129" s="11"/>
      <c r="BS129" s="8"/>
      <c r="BT129" s="11"/>
    </row>
    <row r="130" spans="8:72">
      <c r="H130" s="11"/>
      <c r="P130" s="11"/>
      <c r="X130" s="11"/>
      <c r="AF130" s="11"/>
      <c r="AN130" s="11"/>
      <c r="AV130" s="11"/>
      <c r="BD130" s="11"/>
      <c r="BL130" s="11"/>
      <c r="BS130" s="8"/>
      <c r="BT130" s="11"/>
    </row>
    <row r="131" spans="8:72">
      <c r="H131" s="11"/>
      <c r="P131" s="11"/>
      <c r="X131" s="11"/>
      <c r="AF131" s="11"/>
      <c r="AN131" s="11"/>
      <c r="AV131" s="11"/>
      <c r="BD131" s="11"/>
      <c r="BL131" s="11"/>
      <c r="BT131" s="11"/>
    </row>
    <row r="132" spans="8:72">
      <c r="H132" s="11"/>
      <c r="P132" s="11"/>
      <c r="X132" s="11"/>
      <c r="AF132" s="11"/>
      <c r="AN132" s="11"/>
      <c r="AV132" s="11"/>
      <c r="BD132" s="11"/>
      <c r="BL132" s="11"/>
      <c r="BT132" s="11"/>
    </row>
    <row r="133" spans="8:72">
      <c r="H133" s="11"/>
      <c r="P133" s="11"/>
      <c r="X133" s="11"/>
      <c r="AF133" s="11"/>
      <c r="AN133" s="11"/>
      <c r="AV133" s="11"/>
      <c r="BD133" s="11"/>
      <c r="BL133" s="11"/>
      <c r="BT133" s="11"/>
    </row>
    <row r="134" spans="8:72">
      <c r="H134" s="11"/>
      <c r="P134" s="11"/>
      <c r="X134" s="11"/>
      <c r="AF134" s="11"/>
      <c r="AN134" s="11"/>
      <c r="AV134" s="11"/>
      <c r="BD134" s="11"/>
      <c r="BL134" s="11"/>
      <c r="BT134" s="11"/>
    </row>
    <row r="135" spans="8:72">
      <c r="H135" s="11"/>
      <c r="P135" s="11"/>
      <c r="X135" s="11"/>
      <c r="AF135" s="11"/>
      <c r="AN135" s="11"/>
      <c r="AV135" s="11"/>
      <c r="BD135" s="11"/>
      <c r="BL135" s="11"/>
      <c r="BT135" s="11"/>
    </row>
    <row r="136" spans="8:72">
      <c r="H136" s="11"/>
      <c r="P136" s="11"/>
      <c r="X136" s="11"/>
      <c r="AF136" s="11"/>
      <c r="AN136" s="11"/>
      <c r="AV136" s="11"/>
      <c r="BD136" s="11"/>
      <c r="BL136" s="11"/>
      <c r="BT136" s="11"/>
    </row>
    <row r="137" spans="8:72">
      <c r="H137" s="11"/>
      <c r="P137" s="11"/>
      <c r="X137" s="11"/>
      <c r="AF137" s="11"/>
      <c r="AN137" s="11"/>
      <c r="AV137" s="11"/>
      <c r="BD137" s="11"/>
      <c r="BL137" s="11"/>
      <c r="BT137" s="11"/>
    </row>
    <row r="138" spans="8:72">
      <c r="H138" s="11"/>
      <c r="P138" s="11"/>
      <c r="X138" s="11"/>
      <c r="AF138" s="11"/>
      <c r="AN138" s="11"/>
      <c r="AV138" s="11"/>
      <c r="BD138" s="11"/>
      <c r="BL138" s="11"/>
      <c r="BT138" s="11"/>
    </row>
    <row r="139" spans="8:72">
      <c r="H139" s="11"/>
      <c r="P139" s="11"/>
      <c r="X139" s="11"/>
      <c r="AF139" s="11"/>
      <c r="AN139" s="11"/>
      <c r="AV139" s="11"/>
      <c r="BD139" s="11"/>
      <c r="BL139" s="11"/>
      <c r="BT139" s="11"/>
    </row>
    <row r="140" spans="8:72">
      <c r="H140" s="11"/>
      <c r="P140" s="11"/>
      <c r="X140" s="11"/>
      <c r="AF140" s="11"/>
      <c r="AN140" s="11"/>
      <c r="AV140" s="11"/>
      <c r="BD140" s="11"/>
      <c r="BL140" s="11"/>
      <c r="BT140" s="11"/>
    </row>
    <row r="141" spans="8:72">
      <c r="H141" s="11"/>
      <c r="P141" s="11"/>
      <c r="X141" s="11"/>
      <c r="AF141" s="11"/>
      <c r="AN141" s="11"/>
      <c r="AV141" s="11"/>
      <c r="BD141" s="11"/>
      <c r="BL141" s="11"/>
      <c r="BT141" s="11"/>
    </row>
    <row r="142" spans="8:72">
      <c r="H142" s="11"/>
      <c r="P142" s="11"/>
      <c r="X142" s="11"/>
      <c r="AF142" s="11"/>
      <c r="AN142" s="11"/>
      <c r="AV142" s="11"/>
      <c r="BD142" s="11"/>
      <c r="BL142" s="11"/>
      <c r="BT142" s="11"/>
    </row>
    <row r="143" spans="8:72">
      <c r="H143" s="11"/>
      <c r="P143" s="11"/>
      <c r="X143" s="11"/>
      <c r="AF143" s="11"/>
      <c r="AN143" s="11"/>
      <c r="AV143" s="11"/>
      <c r="BD143" s="11"/>
      <c r="BL143" s="11"/>
      <c r="BT143" s="11"/>
    </row>
    <row r="144" spans="8:72">
      <c r="H144" s="11"/>
      <c r="P144" s="11"/>
      <c r="X144" s="11"/>
      <c r="AF144" s="11"/>
      <c r="AN144" s="11"/>
      <c r="AV144" s="11"/>
      <c r="BD144" s="11"/>
      <c r="BL144" s="11"/>
      <c r="BT144" s="11"/>
    </row>
    <row r="145" spans="8:72">
      <c r="H145" s="11"/>
      <c r="P145" s="11"/>
      <c r="X145" s="11"/>
      <c r="AF145" s="11"/>
      <c r="AN145" s="11"/>
      <c r="AV145" s="11"/>
      <c r="BD145" s="11"/>
      <c r="BL145" s="11"/>
      <c r="BT145" s="11"/>
    </row>
    <row r="146" spans="8:72">
      <c r="H146" s="11"/>
      <c r="P146" s="11"/>
      <c r="X146" s="11"/>
      <c r="AF146" s="11"/>
      <c r="AN146" s="11"/>
      <c r="AV146" s="11"/>
      <c r="BD146" s="11"/>
      <c r="BL146" s="11"/>
      <c r="BT146" s="11"/>
    </row>
    <row r="147" spans="8:72">
      <c r="H147" s="11"/>
      <c r="P147" s="11"/>
      <c r="X147" s="11"/>
      <c r="AF147" s="11"/>
      <c r="AN147" s="11"/>
      <c r="AV147" s="11"/>
      <c r="BD147" s="11"/>
      <c r="BL147" s="11"/>
      <c r="BT147" s="11"/>
    </row>
    <row r="148" spans="8:72">
      <c r="H148" s="11"/>
      <c r="P148" s="11"/>
      <c r="X148" s="11"/>
      <c r="AF148" s="11"/>
      <c r="AN148" s="11"/>
      <c r="AV148" s="11"/>
      <c r="BD148" s="11"/>
      <c r="BL148" s="11"/>
      <c r="BT148" s="11"/>
    </row>
    <row r="149" spans="8:72">
      <c r="H149" s="11"/>
      <c r="P149" s="11"/>
      <c r="X149" s="11"/>
      <c r="AF149" s="11"/>
      <c r="AN149" s="11"/>
      <c r="AV149" s="11"/>
      <c r="BD149" s="11"/>
      <c r="BL149" s="11"/>
      <c r="BT149" s="11"/>
    </row>
    <row r="150" spans="8:72">
      <c r="H150" s="11"/>
      <c r="P150" s="11"/>
      <c r="X150" s="11"/>
      <c r="AF150" s="11"/>
      <c r="AN150" s="11"/>
      <c r="AV150" s="11"/>
      <c r="BD150" s="11"/>
      <c r="BL150" s="11"/>
      <c r="BT150" s="11"/>
    </row>
    <row r="151" spans="8:72">
      <c r="H151" s="11"/>
      <c r="P151" s="11"/>
      <c r="X151" s="11"/>
      <c r="AF151" s="11"/>
      <c r="AN151" s="11"/>
      <c r="AV151" s="11"/>
      <c r="BD151" s="11"/>
      <c r="BL151" s="11"/>
      <c r="BT151" s="11"/>
    </row>
    <row r="152" spans="8:72">
      <c r="H152" s="11"/>
      <c r="P152" s="11"/>
      <c r="X152" s="11"/>
      <c r="AF152" s="11"/>
      <c r="AN152" s="11"/>
      <c r="AV152" s="11"/>
      <c r="BD152" s="11"/>
      <c r="BL152" s="11"/>
      <c r="BT152" s="11"/>
    </row>
    <row r="153" spans="8:72">
      <c r="H153" s="11"/>
      <c r="P153" s="11"/>
      <c r="X153" s="11"/>
      <c r="AF153" s="11"/>
      <c r="AN153" s="11"/>
      <c r="AV153" s="11"/>
      <c r="BD153" s="11"/>
      <c r="BL153" s="11"/>
      <c r="BT153" s="11"/>
    </row>
    <row r="154" spans="8:72">
      <c r="H154" s="11"/>
      <c r="P154" s="11"/>
      <c r="X154" s="11"/>
      <c r="AF154" s="11"/>
      <c r="AN154" s="11"/>
      <c r="AV154" s="11"/>
      <c r="BD154" s="11"/>
      <c r="BL154" s="11"/>
      <c r="BT154" s="11"/>
    </row>
    <row r="155" spans="8:72">
      <c r="H155" s="11"/>
      <c r="P155" s="11"/>
      <c r="X155" s="11"/>
      <c r="AF155" s="11"/>
      <c r="AN155" s="11"/>
      <c r="AV155" s="11"/>
      <c r="BD155" s="11"/>
      <c r="BL155" s="11"/>
      <c r="BT155" s="11"/>
    </row>
    <row r="156" spans="8:72">
      <c r="H156" s="11"/>
      <c r="P156" s="11"/>
      <c r="X156" s="11"/>
      <c r="AF156" s="11"/>
      <c r="AN156" s="11"/>
      <c r="AV156" s="11"/>
      <c r="BD156" s="11"/>
      <c r="BL156" s="11"/>
      <c r="BT156" s="11"/>
    </row>
    <row r="157" spans="8:72">
      <c r="H157" s="11"/>
      <c r="P157" s="11"/>
      <c r="X157" s="11"/>
      <c r="AF157" s="11"/>
      <c r="AN157" s="11"/>
      <c r="AV157" s="11"/>
      <c r="BD157" s="11"/>
      <c r="BL157" s="11"/>
      <c r="BT157" s="11"/>
    </row>
    <row r="158" spans="8:72">
      <c r="H158" s="11"/>
      <c r="P158" s="11"/>
      <c r="X158" s="11"/>
      <c r="AF158" s="11"/>
      <c r="AN158" s="11"/>
      <c r="AV158" s="11"/>
      <c r="BD158" s="11"/>
      <c r="BL158" s="11"/>
      <c r="BT158" s="11"/>
    </row>
  </sheetData>
  <mergeCells count="26">
    <mergeCell ref="BM4:BS4"/>
    <mergeCell ref="A25:G25"/>
    <mergeCell ref="I25:O25"/>
    <mergeCell ref="Q25:W25"/>
    <mergeCell ref="Y25:AE25"/>
    <mergeCell ref="AG25:AM25"/>
    <mergeCell ref="AO25:AU25"/>
    <mergeCell ref="AW25:BC25"/>
    <mergeCell ref="BE25:BK25"/>
    <mergeCell ref="BM25:BS25"/>
    <mergeCell ref="BB1:BC1"/>
    <mergeCell ref="BJ1:BK1"/>
    <mergeCell ref="BR1:BS1"/>
    <mergeCell ref="A4:G4"/>
    <mergeCell ref="I4:O4"/>
    <mergeCell ref="Q4:W4"/>
    <mergeCell ref="Y4:AE4"/>
    <mergeCell ref="AG4:AM4"/>
    <mergeCell ref="AO4:AU4"/>
    <mergeCell ref="BE4:BK4"/>
    <mergeCell ref="F1:G1"/>
    <mergeCell ref="N1:O1"/>
    <mergeCell ref="V1:W1"/>
    <mergeCell ref="AD1:AE1"/>
    <mergeCell ref="AL1:AM1"/>
    <mergeCell ref="AT1:AU1"/>
  </mergeCells>
  <pageMargins left="1.19" right="0.39" top="0.39" bottom="0.39" header="0.51" footer="0.5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ab 2011 bis heute</vt:lpstr>
      <vt:lpstr>2001 - 2010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Rudi</dc:creator>
  <cp:lastModifiedBy>Rudi</cp:lastModifiedBy>
  <dcterms:created xsi:type="dcterms:W3CDTF">2018-09-12T11:09:06Z</dcterms:created>
  <dcterms:modified xsi:type="dcterms:W3CDTF">2023-07-13T15:02:51Z</dcterms:modified>
</cp:coreProperties>
</file>